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rkovaNV\Desktop\"/>
    </mc:Choice>
  </mc:AlternateContent>
  <bookViews>
    <workbookView xWindow="0" yWindow="0" windowWidth="28800" windowHeight="11745" activeTab="1"/>
  </bookViews>
  <sheets>
    <sheet name="Таб.22" sheetId="1" r:id="rId1"/>
    <sheet name="Таб.23" sheetId="2" r:id="rId2"/>
  </sheets>
  <definedNames>
    <definedName name="_a">NA()</definedName>
    <definedName name="_a_10">NA()</definedName>
    <definedName name="_a_12">NA()</definedName>
    <definedName name="_a_13">NA()</definedName>
    <definedName name="_a_14">NA()</definedName>
    <definedName name="_a_15">NA()</definedName>
    <definedName name="_a_16">NA()</definedName>
    <definedName name="_a_17">NA()</definedName>
    <definedName name="_a_18">NA()</definedName>
    <definedName name="_a_19">NA()</definedName>
    <definedName name="_a_2">NA()</definedName>
    <definedName name="_a_20">NA()</definedName>
    <definedName name="_a_21">NA()</definedName>
    <definedName name="_a_22">NA()</definedName>
    <definedName name="_a_23">NA()</definedName>
    <definedName name="_a_24">NA()</definedName>
    <definedName name="_a_25">NA()</definedName>
    <definedName name="_a_26">NA()</definedName>
    <definedName name="_a_3">NA()</definedName>
    <definedName name="_a_4">NA()</definedName>
    <definedName name="_a_5">NA()</definedName>
    <definedName name="_a_6">NA()</definedName>
    <definedName name="_a_7">NA()</definedName>
    <definedName name="_a_8">NA()</definedName>
    <definedName name="_a_9">NA()</definedName>
    <definedName name="_inf2007">NA()</definedName>
    <definedName name="_inf2008">NA()</definedName>
    <definedName name="_inf2009">NA()</definedName>
    <definedName name="_inf2010">NA()</definedName>
    <definedName name="_inf2011">NA()</definedName>
    <definedName name="_inf2012">NA()</definedName>
    <definedName name="_inf2013">NA()</definedName>
    <definedName name="_inf2014">NA()</definedName>
    <definedName name="_inf2015">NA()</definedName>
    <definedName name="_m">NA()</definedName>
    <definedName name="_m_10">NA()</definedName>
    <definedName name="_m_12">NA()</definedName>
    <definedName name="_m_13">NA()</definedName>
    <definedName name="_m_14">NA()</definedName>
    <definedName name="_m_15">NA()</definedName>
    <definedName name="_m_16">NA()</definedName>
    <definedName name="_m_17">NA()</definedName>
    <definedName name="_m_18">NA()</definedName>
    <definedName name="_m_19">NA()</definedName>
    <definedName name="_m_2">NA()</definedName>
    <definedName name="_m_20">NA()</definedName>
    <definedName name="_m_21">NA()</definedName>
    <definedName name="_m_22">NA()</definedName>
    <definedName name="_m_23">NA()</definedName>
    <definedName name="_m_24">NA()</definedName>
    <definedName name="_m_25">NA()</definedName>
    <definedName name="_m_26">NA()</definedName>
    <definedName name="_m_3">NA()</definedName>
    <definedName name="_m_4">NA()</definedName>
    <definedName name="_m_5">NA()</definedName>
    <definedName name="_m_6">NA()</definedName>
    <definedName name="_m_7">NA()</definedName>
    <definedName name="_m_8">NA()</definedName>
    <definedName name="_m_9">NA()</definedName>
    <definedName name="_n">NA()</definedName>
    <definedName name="_n_10">NA()</definedName>
    <definedName name="_n_12">NA()</definedName>
    <definedName name="_n_13">NA()</definedName>
    <definedName name="_n_14">NA()</definedName>
    <definedName name="_n_15">NA()</definedName>
    <definedName name="_n_16">NA()</definedName>
    <definedName name="_n_17">NA()</definedName>
    <definedName name="_n_18">NA()</definedName>
    <definedName name="_n_19">NA()</definedName>
    <definedName name="_n_2">NA()</definedName>
    <definedName name="_n_20">NA()</definedName>
    <definedName name="_n_21">NA()</definedName>
    <definedName name="_n_22">NA()</definedName>
    <definedName name="_n_23">NA()</definedName>
    <definedName name="_n_24">NA()</definedName>
    <definedName name="_n_25">NA()</definedName>
    <definedName name="_n_26">NA()</definedName>
    <definedName name="_n_3">NA()</definedName>
    <definedName name="_n_4">NA()</definedName>
    <definedName name="_n_5">NA()</definedName>
    <definedName name="_n_6">NA()</definedName>
    <definedName name="_n_7">NA()</definedName>
    <definedName name="_n_8">NA()</definedName>
    <definedName name="_n_9">NA()</definedName>
    <definedName name="_o">NA()</definedName>
    <definedName name="_o_10">NA()</definedName>
    <definedName name="_o_12">NA()</definedName>
    <definedName name="_o_13">NA()</definedName>
    <definedName name="_o_14">NA()</definedName>
    <definedName name="_o_15">NA()</definedName>
    <definedName name="_o_16">NA()</definedName>
    <definedName name="_o_17">NA()</definedName>
    <definedName name="_o_18">NA()</definedName>
    <definedName name="_o_19">NA()</definedName>
    <definedName name="_o_2">NA()</definedName>
    <definedName name="_o_20">NA()</definedName>
    <definedName name="_o_21">NA()</definedName>
    <definedName name="_o_22">NA()</definedName>
    <definedName name="_o_23">NA()</definedName>
    <definedName name="_o_24">NA()</definedName>
    <definedName name="_o_25">NA()</definedName>
    <definedName name="_o_26">NA()</definedName>
    <definedName name="_o_3">NA()</definedName>
    <definedName name="_o_4">NA()</definedName>
    <definedName name="_o_5">NA()</definedName>
    <definedName name="_o_6">NA()</definedName>
    <definedName name="_o_7">NA()</definedName>
    <definedName name="_o_8">NA()</definedName>
    <definedName name="_o_9">NA()</definedName>
    <definedName name="_Regression_Int">1</definedName>
    <definedName name="A">NA()</definedName>
    <definedName name="A_10">NA()</definedName>
    <definedName name="A_12">NA()</definedName>
    <definedName name="A_13">NA()</definedName>
    <definedName name="A_14">NA()</definedName>
    <definedName name="A_15">NA()</definedName>
    <definedName name="A_16">NA()</definedName>
    <definedName name="A_17">NA()</definedName>
    <definedName name="A_18">NA()</definedName>
    <definedName name="A_19">NA()</definedName>
    <definedName name="A_2">NA()</definedName>
    <definedName name="A_20">NA()</definedName>
    <definedName name="A_21">NA()</definedName>
    <definedName name="A_22">NA()</definedName>
    <definedName name="A_23">NA()</definedName>
    <definedName name="A_24">NA()</definedName>
    <definedName name="A_25">NA()</definedName>
    <definedName name="A_26">NA()</definedName>
    <definedName name="A_3">NA()</definedName>
    <definedName name="A_4">NA()</definedName>
    <definedName name="A_5">NA()</definedName>
    <definedName name="A_6">NA()</definedName>
    <definedName name="A_7">NA()</definedName>
    <definedName name="A_8">NA()</definedName>
    <definedName name="A_9">NA()</definedName>
    <definedName name="a0">NA()</definedName>
    <definedName name="_a02">NA()</definedName>
    <definedName name="a1_">NA()</definedName>
    <definedName name="a2_">NA()</definedName>
    <definedName name="a2_2">NA()</definedName>
    <definedName name="a3_">NA()</definedName>
    <definedName name="a4_">NA()</definedName>
    <definedName name="a4_2">NA()</definedName>
    <definedName name="a5_">NA()</definedName>
    <definedName name="a5_2">NA()</definedName>
    <definedName name="aad">NA()</definedName>
    <definedName name="ab">NA()</definedName>
    <definedName name="Actuality">NA()</definedName>
    <definedName name="Aircool">NA()</definedName>
    <definedName name="Aircool_10">NA()</definedName>
    <definedName name="Aircool_12">NA()</definedName>
    <definedName name="Aircool_13">NA()</definedName>
    <definedName name="Aircool_14">NA()</definedName>
    <definedName name="Aircool_15">NA()</definedName>
    <definedName name="Aircool_16">NA()</definedName>
    <definedName name="Aircool_17">NA()</definedName>
    <definedName name="Aircool_18">NA()</definedName>
    <definedName name="Aircool_19">NA()</definedName>
    <definedName name="Aircool_2">NA()</definedName>
    <definedName name="Aircool_20">NA()</definedName>
    <definedName name="Aircool_21">NA()</definedName>
    <definedName name="Aircool_22">NA()</definedName>
    <definedName name="Aircool_23">NA()</definedName>
    <definedName name="Aircool_24">NA()</definedName>
    <definedName name="Aircool_25">NA()</definedName>
    <definedName name="Aircool_26">NA()</definedName>
    <definedName name="Aircool_3">NA()</definedName>
    <definedName name="Aircool_4">NA()</definedName>
    <definedName name="Aircool_5">NA()</definedName>
    <definedName name="Aircool_6">NA()</definedName>
    <definedName name="Aircool_7">NA()</definedName>
    <definedName name="Aircool_8">NA()</definedName>
    <definedName name="Aircool_9">NA()</definedName>
    <definedName name="Al">NA()</definedName>
    <definedName name="Al_пр_тонн">NA()</definedName>
    <definedName name="Al_тонн">NA()</definedName>
    <definedName name="alumina_mt">NA()</definedName>
    <definedName name="alumina_price">NA()</definedName>
    <definedName name="b1_">NA()</definedName>
    <definedName name="b1_2">NA()</definedName>
    <definedName name="b2_">NA()</definedName>
    <definedName name="b3_">NA()</definedName>
    <definedName name="b4_">NA()</definedName>
    <definedName name="b5_">NA()</definedName>
    <definedName name="Balance">NA()</definedName>
    <definedName name="Base_OptClick" localSheetId="1">Таб.23!Base_OptClick</definedName>
    <definedName name="Base_OptClick">Base_OptClick</definedName>
    <definedName name="Base_OptClick_6">NA()</definedName>
    <definedName name="Base_OptClick_8">NA()</definedName>
    <definedName name="bb">NA()</definedName>
    <definedName name="BBC">NA()</definedName>
    <definedName name="bdds_month_fact">NA()</definedName>
    <definedName name="bdds_month_plan">NA()</definedName>
    <definedName name="bl">NA()</definedName>
    <definedName name="BOTMHR01">NA()</definedName>
    <definedName name="BOTMHR01_10">NA()</definedName>
    <definedName name="BOTMHR01_12">NA()</definedName>
    <definedName name="BOTMHR01_13">NA()</definedName>
    <definedName name="BOTMHR01_14">NA()</definedName>
    <definedName name="BOTMHR01_15">NA()</definedName>
    <definedName name="BOTMHR01_16">NA()</definedName>
    <definedName name="BOTMHR01_17">NA()</definedName>
    <definedName name="BOTMHR01_18">NA()</definedName>
    <definedName name="BOTMHR01_19">NA()</definedName>
    <definedName name="BOTMHR01_2">NA()</definedName>
    <definedName name="BOTMHR01_20">NA()</definedName>
    <definedName name="BOTMHR01_21">NA()</definedName>
    <definedName name="BOTMHR01_22">NA()</definedName>
    <definedName name="BOTMHR01_23">NA()</definedName>
    <definedName name="BOTMHR01_24">NA()</definedName>
    <definedName name="BOTMHR01_25">NA()</definedName>
    <definedName name="BOTMHR01_26">NA()</definedName>
    <definedName name="BOTMHR01_3">NA()</definedName>
    <definedName name="BOTMHR01_4">NA()</definedName>
    <definedName name="BOTMHR01_5">NA()</definedName>
    <definedName name="BOTMHR01_6">NA()</definedName>
    <definedName name="BOTMHR01_7">NA()</definedName>
    <definedName name="BOTMHR01_8">NA()</definedName>
    <definedName name="BOTMHR01_9">NA()</definedName>
    <definedName name="BREWMHR01">NA()</definedName>
    <definedName name="BREWMHR01_10">NA()</definedName>
    <definedName name="BREWMHR01_12">NA()</definedName>
    <definedName name="BREWMHR01_13">NA()</definedName>
    <definedName name="BREWMHR01_14">NA()</definedName>
    <definedName name="BREWMHR01_15">NA()</definedName>
    <definedName name="BREWMHR01_16">NA()</definedName>
    <definedName name="BREWMHR01_17">NA()</definedName>
    <definedName name="BREWMHR01_18">NA()</definedName>
    <definedName name="BREWMHR01_19">NA()</definedName>
    <definedName name="BREWMHR01_2">NA()</definedName>
    <definedName name="BREWMHR01_20">NA()</definedName>
    <definedName name="BREWMHR01_21">NA()</definedName>
    <definedName name="BREWMHR01_22">NA()</definedName>
    <definedName name="BREWMHR01_23">NA()</definedName>
    <definedName name="BREWMHR01_24">NA()</definedName>
    <definedName name="BREWMHR01_25">NA()</definedName>
    <definedName name="BREWMHR01_26">NA()</definedName>
    <definedName name="BREWMHR01_3">NA()</definedName>
    <definedName name="BREWMHR01_4">NA()</definedName>
    <definedName name="BREWMHR01_5">NA()</definedName>
    <definedName name="BREWMHR01_6">NA()</definedName>
    <definedName name="BREWMHR01_7">NA()</definedName>
    <definedName name="BREWMHR01_8">NA()</definedName>
    <definedName name="BREWMHR01_9">NA()</definedName>
    <definedName name="BREWMHRLE">NA()</definedName>
    <definedName name="BREWMHRLE_10">NA()</definedName>
    <definedName name="BREWMHRLE_12">NA()</definedName>
    <definedName name="BREWMHRLE_13">NA()</definedName>
    <definedName name="BREWMHRLE_14">NA()</definedName>
    <definedName name="BREWMHRLE_15">NA()</definedName>
    <definedName name="BREWMHRLE_16">NA()</definedName>
    <definedName name="BREWMHRLE_17">NA()</definedName>
    <definedName name="BREWMHRLE_18">NA()</definedName>
    <definedName name="BREWMHRLE_19">NA()</definedName>
    <definedName name="BREWMHRLE_2">NA()</definedName>
    <definedName name="BREWMHRLE_20">NA()</definedName>
    <definedName name="BREWMHRLE_21">NA()</definedName>
    <definedName name="BREWMHRLE_22">NA()</definedName>
    <definedName name="BREWMHRLE_23">NA()</definedName>
    <definedName name="BREWMHRLE_24">NA()</definedName>
    <definedName name="BREWMHRLE_25">NA()</definedName>
    <definedName name="BREWMHRLE_26">NA()</definedName>
    <definedName name="BREWMHRLE_3">NA()</definedName>
    <definedName name="BREWMHRLE_4">NA()</definedName>
    <definedName name="BREWMHRLE_5">NA()</definedName>
    <definedName name="BREWMHRLE_6">NA()</definedName>
    <definedName name="BREWMHRLE_7">NA()</definedName>
    <definedName name="BREWMHRLE_8">NA()</definedName>
    <definedName name="BREWMHRLE_9">NA()</definedName>
    <definedName name="BREWVOL01">NA()</definedName>
    <definedName name="BREWVOLLE">NA()</definedName>
    <definedName name="BS_Deferred_Taxes">NA()</definedName>
    <definedName name="BS_Equity">NA()</definedName>
    <definedName name="BS_Intangibles">NA()</definedName>
    <definedName name="BS_Inventory">NA()</definedName>
    <definedName name="BS_Investments">NA()</definedName>
    <definedName name="BS_Minority">NA()</definedName>
    <definedName name="BS_Other_CA">NA()</definedName>
    <definedName name="BS_Other_LTAssets">NA()</definedName>
    <definedName name="BS_Other_LTLiabilities">NA()</definedName>
    <definedName name="BS_PPE">NA()</definedName>
    <definedName name="BS_Provisions">NA()</definedName>
    <definedName name="BS_Revolver">NA()</definedName>
    <definedName name="BS_Straight_Debt">NA()</definedName>
    <definedName name="BS_Straight_Preferred">NA()</definedName>
    <definedName name="BShares">NA()</definedName>
    <definedName name="_Bud3">NA()</definedName>
    <definedName name="Budget_ID">NA()</definedName>
    <definedName name="Button_1">"НоваяОборотка_Лист1_Таблица"</definedName>
    <definedName name="Button_67">"X2001_PROJECT_N_1_DailySch_List"</definedName>
    <definedName name="c_dateswitch">NA()</definedName>
    <definedName name="c_pageswitch">NA()</definedName>
    <definedName name="c_pathswitch">NA()</definedName>
    <definedName name="c_proj_switch">NA()</definedName>
    <definedName name="c_SSBswitch">NA()</definedName>
    <definedName name="capex_eur">NA()</definedName>
    <definedName name="capex_excl">NA()</definedName>
    <definedName name="capex_na">NA()</definedName>
    <definedName name="capex_rheox">NA()</definedName>
    <definedName name="CapExIncrement">NA()</definedName>
    <definedName name="CapexYear">NA()</definedName>
    <definedName name="Car" localSheetId="1">{0.1;0;0.382758620689655;0;0;0;0.258620689655172;0;0.258620689655172}</definedName>
    <definedName name="Car">{0.1;0;0.382758620689655;0;0;0;0.258620689655172;0;0.258620689655172}</definedName>
    <definedName name="Car_6" localSheetId="1">{0.1;0;0.382758620689655;0;0;0;0.258620689655172;0;0.258620689655172}</definedName>
    <definedName name="Car_6">{0.1;0;0.382758620689655;0;0;0;0.258620689655172;0;0.258620689655172}</definedName>
    <definedName name="Car_8" localSheetId="1">{0.1;0;0.382758620689655;0;0;0;0.258620689655172;0;0.258620689655172}</definedName>
    <definedName name="Car_8">{0.1;0;0.382758620689655;0;0;0;0.258620689655172;0;0.258620689655172}</definedName>
    <definedName name="CASH">NA()</definedName>
    <definedName name="CASH_10">NA()</definedName>
    <definedName name="CASH_12">NA()</definedName>
    <definedName name="CASH_13">NA()</definedName>
    <definedName name="CASH_14">NA()</definedName>
    <definedName name="CASH_15">NA()</definedName>
    <definedName name="CASH_16">NA()</definedName>
    <definedName name="CASH_17">NA()</definedName>
    <definedName name="CASH_18">NA()</definedName>
    <definedName name="CASH_19">NA()</definedName>
    <definedName name="CASH_2">NA()</definedName>
    <definedName name="CASH_20">NA()</definedName>
    <definedName name="CASH_21">NA()</definedName>
    <definedName name="CASH_22">NA()</definedName>
    <definedName name="CASH_23">NA()</definedName>
    <definedName name="CASH_24">NA()</definedName>
    <definedName name="CASH_25">NA()</definedName>
    <definedName name="CASH_26">NA()</definedName>
    <definedName name="CASH_3">NA()</definedName>
    <definedName name="CASH_4">NA()</definedName>
    <definedName name="CASH_5">NA()</definedName>
    <definedName name="CASH_6">NA()</definedName>
    <definedName name="CASH_7">NA()</definedName>
    <definedName name="CASH_8">NA()</definedName>
    <definedName name="CASH_9">NA()</definedName>
    <definedName name="CASKMHR01">NA()</definedName>
    <definedName name="CASKMHR01_10">NA()</definedName>
    <definedName name="CASKMHR01_12">NA()</definedName>
    <definedName name="CASKMHR01_13">NA()</definedName>
    <definedName name="CASKMHR01_14">NA()</definedName>
    <definedName name="CASKMHR01_15">NA()</definedName>
    <definedName name="CASKMHR01_16">NA()</definedName>
    <definedName name="CASKMHR01_17">NA()</definedName>
    <definedName name="CASKMHR01_18">NA()</definedName>
    <definedName name="CASKMHR01_19">NA()</definedName>
    <definedName name="CASKMHR01_2">NA()</definedName>
    <definedName name="CASKMHR01_20">NA()</definedName>
    <definedName name="CASKMHR01_21">NA()</definedName>
    <definedName name="CASKMHR01_22">NA()</definedName>
    <definedName name="CASKMHR01_23">NA()</definedName>
    <definedName name="CASKMHR01_24">NA()</definedName>
    <definedName name="CASKMHR01_25">NA()</definedName>
    <definedName name="CASKMHR01_26">NA()</definedName>
    <definedName name="CASKMHR01_3">NA()</definedName>
    <definedName name="CASKMHR01_4">NA()</definedName>
    <definedName name="CASKMHR01_5">NA()</definedName>
    <definedName name="CASKMHR01_6">NA()</definedName>
    <definedName name="CASKMHR01_7">NA()</definedName>
    <definedName name="CASKMHR01_8">NA()</definedName>
    <definedName name="CASKMHR01_9">NA()</definedName>
    <definedName name="CASKMHRLE">NA()</definedName>
    <definedName name="CASKMHRLE_10">NA()</definedName>
    <definedName name="CASKMHRLE_12">NA()</definedName>
    <definedName name="CASKMHRLE_13">NA()</definedName>
    <definedName name="CASKMHRLE_14">NA()</definedName>
    <definedName name="CASKMHRLE_15">NA()</definedName>
    <definedName name="CASKMHRLE_16">NA()</definedName>
    <definedName name="CASKMHRLE_17">NA()</definedName>
    <definedName name="CASKMHRLE_18">NA()</definedName>
    <definedName name="CASKMHRLE_19">NA()</definedName>
    <definedName name="CASKMHRLE_2">NA()</definedName>
    <definedName name="CASKMHRLE_20">NA()</definedName>
    <definedName name="CASKMHRLE_21">NA()</definedName>
    <definedName name="CASKMHRLE_22">NA()</definedName>
    <definedName name="CASKMHRLE_23">NA()</definedName>
    <definedName name="CASKMHRLE_24">NA()</definedName>
    <definedName name="CASKMHRLE_25">NA()</definedName>
    <definedName name="CASKMHRLE_26">NA()</definedName>
    <definedName name="CASKMHRLE_3">NA()</definedName>
    <definedName name="CASKMHRLE_4">NA()</definedName>
    <definedName name="CASKMHRLE_5">NA()</definedName>
    <definedName name="CASKMHRLE_6">NA()</definedName>
    <definedName name="CASKMHRLE_7">NA()</definedName>
    <definedName name="CASKMHRLE_8">NA()</definedName>
    <definedName name="CASKMHRLE_9">NA()</definedName>
    <definedName name="CASKVOL01">NA()</definedName>
    <definedName name="CASKVOLLE">NA()</definedName>
    <definedName name="CATV">NA()</definedName>
    <definedName name="CB">NA()</definedName>
    <definedName name="CB_10">NA()</definedName>
    <definedName name="CB_12">NA()</definedName>
    <definedName name="CB_13">NA()</definedName>
    <definedName name="CB_14">NA()</definedName>
    <definedName name="CB_15">NA()</definedName>
    <definedName name="CB_16">NA()</definedName>
    <definedName name="CB_17">NA()</definedName>
    <definedName name="CB_18">NA()</definedName>
    <definedName name="CB_19">NA()</definedName>
    <definedName name="CB_2">NA()</definedName>
    <definedName name="CB_20">NA()</definedName>
    <definedName name="CB_21">NA()</definedName>
    <definedName name="CB_22">NA()</definedName>
    <definedName name="CB_23">NA()</definedName>
    <definedName name="CB_24">NA()</definedName>
    <definedName name="CB_25">NA()</definedName>
    <definedName name="CB_26">NA()</definedName>
    <definedName name="CB_3">NA()</definedName>
    <definedName name="CB_4">NA()</definedName>
    <definedName name="CB_5">NA()</definedName>
    <definedName name="CB_6">NA()</definedName>
    <definedName name="CB_7">NA()</definedName>
    <definedName name="CB_8">NA()</definedName>
    <definedName name="CB_9">NA()</definedName>
    <definedName name="_CEH009">NA()</definedName>
    <definedName name="CF_Amortization">NA()</definedName>
    <definedName name="CF_AP">NA()</definedName>
    <definedName name="CF_AR">NA()</definedName>
    <definedName name="CF_Beg_Cash">NA()</definedName>
    <definedName name="CF_Capex">NA()</definedName>
    <definedName name="CF_Convertible_Debt">NA()</definedName>
    <definedName name="CF_Convertible_Preferred">NA()</definedName>
    <definedName name="CF_Deferred_Taxes">NA()</definedName>
    <definedName name="CF_Depreciation">NA()</definedName>
    <definedName name="CF_Dividends">NA()</definedName>
    <definedName name="CF_Dividends_Subsidiary">NA()</definedName>
    <definedName name="CF_Equity">NA()</definedName>
    <definedName name="CF_Equity_Earnings">NA()</definedName>
    <definedName name="CF_Inventory">NA()</definedName>
    <definedName name="CF_Investments">NA()</definedName>
    <definedName name="CF_Minority_NI">NA()</definedName>
    <definedName name="CF_NI">NA()</definedName>
    <definedName name="CF_Non_Cash_Charges">NA()</definedName>
    <definedName name="CF_Non_Cash_Interest">NA()</definedName>
    <definedName name="CF_Non_Cash_Straight_PDividend">NA()</definedName>
    <definedName name="CF_Other">NA()</definedName>
    <definedName name="CF_Other_CA">NA()</definedName>
    <definedName name="CF_Other_CL">NA()</definedName>
    <definedName name="CF_Provisions">NA()</definedName>
    <definedName name="CF_Straight_Debt">NA()</definedName>
    <definedName name="CF_Straight_Preferred">NA()</definedName>
    <definedName name="ChemSys">NA()</definedName>
    <definedName name="ChemSys_10">NA()</definedName>
    <definedName name="ChemSys_12">NA()</definedName>
    <definedName name="ChemSys_13">NA()</definedName>
    <definedName name="ChemSys_14">NA()</definedName>
    <definedName name="ChemSys_15">NA()</definedName>
    <definedName name="ChemSys_16">NA()</definedName>
    <definedName name="ChemSys_17">NA()</definedName>
    <definedName name="ChemSys_18">NA()</definedName>
    <definedName name="ChemSys_19">NA()</definedName>
    <definedName name="ChemSys_2">NA()</definedName>
    <definedName name="ChemSys_20">NA()</definedName>
    <definedName name="ChemSys_21">NA()</definedName>
    <definedName name="ChemSys_22">NA()</definedName>
    <definedName name="ChemSys_23">NA()</definedName>
    <definedName name="ChemSys_24">NA()</definedName>
    <definedName name="ChemSys_25">NA()</definedName>
    <definedName name="ChemSys_26">NA()</definedName>
    <definedName name="ChemSys_3">NA()</definedName>
    <definedName name="ChemSys_4">NA()</definedName>
    <definedName name="ChemSys_5">NA()</definedName>
    <definedName name="ChemSys_6">NA()</definedName>
    <definedName name="ChemSys_7">NA()</definedName>
    <definedName name="ChemSys_8">NA()</definedName>
    <definedName name="ChemSys_9">NA()</definedName>
    <definedName name="cmndBase">NA()</definedName>
    <definedName name="cmndDayMonthTo">NA()</definedName>
    <definedName name="cmndDays">NA()</definedName>
    <definedName name="cmndDocNum">NA()</definedName>
    <definedName name="cmndDocSer">NA()</definedName>
    <definedName name="cmndFIO">NA()</definedName>
    <definedName name="cmndOrdDay">NA()</definedName>
    <definedName name="cmndOrdMonth">NA()</definedName>
    <definedName name="cmndOrdNum">NA()</definedName>
    <definedName name="cmndOrdYear">NA()</definedName>
    <definedName name="cmndPoint">NA()</definedName>
    <definedName name="cmndPoint1">NA()</definedName>
    <definedName name="cmndPos">NA()</definedName>
    <definedName name="cmndYearTo">NA()</definedName>
    <definedName name="Cname1">NA()</definedName>
    <definedName name="Cname1_10">NA()</definedName>
    <definedName name="Cname1_12">NA()</definedName>
    <definedName name="Cname1_13">NA()</definedName>
    <definedName name="Cname1_14">NA()</definedName>
    <definedName name="Cname1_15">NA()</definedName>
    <definedName name="Cname1_16">NA()</definedName>
    <definedName name="Cname1_17">NA()</definedName>
    <definedName name="Cname1_18">NA()</definedName>
    <definedName name="Cname1_19">NA()</definedName>
    <definedName name="Cname1_2">NA()</definedName>
    <definedName name="Cname1_20">NA()</definedName>
    <definedName name="Cname1_21">NA()</definedName>
    <definedName name="Cname1_22">NA()</definedName>
    <definedName name="Cname1_23">NA()</definedName>
    <definedName name="Cname1_24">NA()</definedName>
    <definedName name="Cname1_25">NA()</definedName>
    <definedName name="Cname1_26">NA()</definedName>
    <definedName name="Cname1_3">NA()</definedName>
    <definedName name="Cname1_4">NA()</definedName>
    <definedName name="Cname1_5">NA()</definedName>
    <definedName name="Cname1_6">NA()</definedName>
    <definedName name="Cname1_7">NA()</definedName>
    <definedName name="Cname1_8">NA()</definedName>
    <definedName name="Cname1_9">NA()</definedName>
    <definedName name="Cname2">NA()</definedName>
    <definedName name="Cname2_10">NA()</definedName>
    <definedName name="Cname2_12">NA()</definedName>
    <definedName name="Cname2_13">NA()</definedName>
    <definedName name="Cname2_14">NA()</definedName>
    <definedName name="Cname2_15">NA()</definedName>
    <definedName name="Cname2_16">NA()</definedName>
    <definedName name="Cname2_17">NA()</definedName>
    <definedName name="Cname2_18">NA()</definedName>
    <definedName name="Cname2_19">NA()</definedName>
    <definedName name="Cname2_2">NA()</definedName>
    <definedName name="Cname2_20">NA()</definedName>
    <definedName name="Cname2_21">NA()</definedName>
    <definedName name="Cname2_22">NA()</definedName>
    <definedName name="Cname2_23">NA()</definedName>
    <definedName name="Cname2_24">NA()</definedName>
    <definedName name="Cname2_25">NA()</definedName>
    <definedName name="Cname2_26">NA()</definedName>
    <definedName name="Cname2_3">NA()</definedName>
    <definedName name="Cname2_4">NA()</definedName>
    <definedName name="Cname2_5">NA()</definedName>
    <definedName name="Cname2_6">NA()</definedName>
    <definedName name="Cname2_7">NA()</definedName>
    <definedName name="Cname2_8">NA()</definedName>
    <definedName name="Cname2_9">NA()</definedName>
    <definedName name="cnBegFaktTP">NA()</definedName>
    <definedName name="cnFaktTP">NA()</definedName>
    <definedName name="cntAddition">NA()</definedName>
    <definedName name="cntDay">NA()</definedName>
    <definedName name="cntMonth">NA()</definedName>
    <definedName name="cntName">NA()</definedName>
    <definedName name="cnTNPTP">NA()</definedName>
    <definedName name="cntNumber">NA()</definedName>
    <definedName name="cntNumber_10">NA()</definedName>
    <definedName name="cntNumber_12">NA()</definedName>
    <definedName name="cntNumber_13">NA()</definedName>
    <definedName name="cntNumber_14">NA()</definedName>
    <definedName name="cntNumber_15">NA()</definedName>
    <definedName name="cntNumber_16">NA()</definedName>
    <definedName name="cntNumber_17">NA()</definedName>
    <definedName name="cntNumber_18">NA()</definedName>
    <definedName name="cntNumber_19">NA()</definedName>
    <definedName name="cntNumber_2">NA()</definedName>
    <definedName name="cntNumber_20">NA()</definedName>
    <definedName name="cntNumber_21">NA()</definedName>
    <definedName name="cntNumber_22">NA()</definedName>
    <definedName name="cntNumber_23">NA()</definedName>
    <definedName name="cntNumber_24">NA()</definedName>
    <definedName name="cntNumber_25">NA()</definedName>
    <definedName name="cntNumber_26">NA()</definedName>
    <definedName name="cntNumber_3">NA()</definedName>
    <definedName name="cntNumber_4">NA()</definedName>
    <definedName name="cntNumber_5">NA()</definedName>
    <definedName name="cntNumber_6">NA()</definedName>
    <definedName name="cntNumber_7">NA()</definedName>
    <definedName name="cntNumber_8">NA()</definedName>
    <definedName name="cntNumber_9">NA()</definedName>
    <definedName name="cntPayer">NA()</definedName>
    <definedName name="cntPayer1">NA()</definedName>
    <definedName name="cntPayerAddr1">NA()</definedName>
    <definedName name="cntPayerAddr2">NA()</definedName>
    <definedName name="cntPayerBank1">NA()</definedName>
    <definedName name="cntPayerBank2">NA()</definedName>
    <definedName name="cntPayerBank3">NA()</definedName>
    <definedName name="cntPayerCount">NA()</definedName>
    <definedName name="cntPayerCountCor">NA()</definedName>
    <definedName name="cntPayerCountCor_10">NA()</definedName>
    <definedName name="cntPayerCountCor_12">NA()</definedName>
    <definedName name="cntPayerCountCor_13">NA()</definedName>
    <definedName name="cntPayerCountCor_14">NA()</definedName>
    <definedName name="cntPayerCountCor_15">NA()</definedName>
    <definedName name="cntPayerCountCor_16">NA()</definedName>
    <definedName name="cntPayerCountCor_17">NA()</definedName>
    <definedName name="cntPayerCountCor_18">NA()</definedName>
    <definedName name="cntPayerCountCor_19">NA()</definedName>
    <definedName name="cntPayerCountCor_2">NA()</definedName>
    <definedName name="cntPayerCountCor_20">NA()</definedName>
    <definedName name="cntPayerCountCor_21">NA()</definedName>
    <definedName name="cntPayerCountCor_22">NA()</definedName>
    <definedName name="cntPayerCountCor_23">NA()</definedName>
    <definedName name="cntPayerCountCor_24">NA()</definedName>
    <definedName name="cntPayerCountCor_25">NA()</definedName>
    <definedName name="cntPayerCountCor_26">NA()</definedName>
    <definedName name="cntPayerCountCor_3">NA()</definedName>
    <definedName name="cntPayerCountCor_4">NA()</definedName>
    <definedName name="cntPayerCountCor_5">NA()</definedName>
    <definedName name="cntPayerCountCor_6">NA()</definedName>
    <definedName name="cntPayerCountCor_7">NA()</definedName>
    <definedName name="cntPayerCountCor_8">NA()</definedName>
    <definedName name="cntPayerCountCor_9">NA()</definedName>
    <definedName name="cntPriceC">NA()</definedName>
    <definedName name="cntPriceR">NA()</definedName>
    <definedName name="cntQnt">NA()</definedName>
    <definedName name="cntQnt_10">NA()</definedName>
    <definedName name="cntQnt_12">NA()</definedName>
    <definedName name="cntQnt_13">NA()</definedName>
    <definedName name="cntQnt_14">NA()</definedName>
    <definedName name="cntQnt_15">NA()</definedName>
    <definedName name="cntQnt_16">NA()</definedName>
    <definedName name="cntQnt_17">NA()</definedName>
    <definedName name="cntQnt_18">NA()</definedName>
    <definedName name="cntQnt_19">NA()</definedName>
    <definedName name="cntQnt_2">NA()</definedName>
    <definedName name="cntQnt_20">NA()</definedName>
    <definedName name="cntQnt_21">NA()</definedName>
    <definedName name="cntQnt_22">NA()</definedName>
    <definedName name="cntQnt_23">NA()</definedName>
    <definedName name="cntQnt_24">NA()</definedName>
    <definedName name="cntQnt_25">NA()</definedName>
    <definedName name="cntQnt_26">NA()</definedName>
    <definedName name="cntQnt_3">NA()</definedName>
    <definedName name="cntQnt_4">NA()</definedName>
    <definedName name="cntQnt_5">NA()</definedName>
    <definedName name="cntQnt_6">NA()</definedName>
    <definedName name="cntQnt_7">NA()</definedName>
    <definedName name="cntQnt_8">NA()</definedName>
    <definedName name="cntQnt_9">NA()</definedName>
    <definedName name="cntSumC">NA()</definedName>
    <definedName name="cntSumR">NA()</definedName>
    <definedName name="cntSuppAddr1">NA()</definedName>
    <definedName name="cntSuppAddr2">NA()</definedName>
    <definedName name="cntSuppAddr2_10">NA()</definedName>
    <definedName name="cntSuppAddr2_12">NA()</definedName>
    <definedName name="cntSuppAddr2_13">NA()</definedName>
    <definedName name="cntSuppAddr2_14">NA()</definedName>
    <definedName name="cntSuppAddr2_15">NA()</definedName>
    <definedName name="cntSuppAddr2_16">NA()</definedName>
    <definedName name="cntSuppAddr2_17">NA()</definedName>
    <definedName name="cntSuppAddr2_18">NA()</definedName>
    <definedName name="cntSuppAddr2_19">NA()</definedName>
    <definedName name="cntSuppAddr2_2">NA()</definedName>
    <definedName name="cntSuppAddr2_20">NA()</definedName>
    <definedName name="cntSuppAddr2_21">NA()</definedName>
    <definedName name="cntSuppAddr2_22">NA()</definedName>
    <definedName name="cntSuppAddr2_23">NA()</definedName>
    <definedName name="cntSuppAddr2_24">NA()</definedName>
    <definedName name="cntSuppAddr2_25">NA()</definedName>
    <definedName name="cntSuppAddr2_26">NA()</definedName>
    <definedName name="cntSuppAddr2_3">NA()</definedName>
    <definedName name="cntSuppAddr2_4">NA()</definedName>
    <definedName name="cntSuppAddr2_5">NA()</definedName>
    <definedName name="cntSuppAddr2_6">NA()</definedName>
    <definedName name="cntSuppAddr2_7">NA()</definedName>
    <definedName name="cntSuppAddr2_8">NA()</definedName>
    <definedName name="cntSuppAddr2_9">NA()</definedName>
    <definedName name="cntSuppBank">NA()</definedName>
    <definedName name="cntSuppCount">NA()</definedName>
    <definedName name="cntSuppCountCor">NA()</definedName>
    <definedName name="cntSupplier">NA()</definedName>
    <definedName name="cntSuppMFO1">NA()</definedName>
    <definedName name="cntSuppMFO1_10">NA()</definedName>
    <definedName name="cntSuppMFO1_12">NA()</definedName>
    <definedName name="cntSuppMFO1_13">NA()</definedName>
    <definedName name="cntSuppMFO1_14">NA()</definedName>
    <definedName name="cntSuppMFO1_15">NA()</definedName>
    <definedName name="cntSuppMFO1_16">NA()</definedName>
    <definedName name="cntSuppMFO1_17">NA()</definedName>
    <definedName name="cntSuppMFO1_18">NA()</definedName>
    <definedName name="cntSuppMFO1_19">NA()</definedName>
    <definedName name="cntSuppMFO1_2">NA()</definedName>
    <definedName name="cntSuppMFO1_20">NA()</definedName>
    <definedName name="cntSuppMFO1_21">NA()</definedName>
    <definedName name="cntSuppMFO1_22">NA()</definedName>
    <definedName name="cntSuppMFO1_23">NA()</definedName>
    <definedName name="cntSuppMFO1_24">NA()</definedName>
    <definedName name="cntSuppMFO1_25">NA()</definedName>
    <definedName name="cntSuppMFO1_26">NA()</definedName>
    <definedName name="cntSuppMFO1_3">NA()</definedName>
    <definedName name="cntSuppMFO1_4">NA()</definedName>
    <definedName name="cntSuppMFO1_5">NA()</definedName>
    <definedName name="cntSuppMFO1_6">NA()</definedName>
    <definedName name="cntSuppMFO1_7">NA()</definedName>
    <definedName name="cntSuppMFO1_8">NA()</definedName>
    <definedName name="cntSuppMFO1_9">NA()</definedName>
    <definedName name="cntSuppMFO2">NA()</definedName>
    <definedName name="cntSuppTlf">NA()</definedName>
    <definedName name="cntUnit">NA()</definedName>
    <definedName name="cntUnit_10">NA()</definedName>
    <definedName name="cntUnit_12">NA()</definedName>
    <definedName name="cntUnit_13">NA()</definedName>
    <definedName name="cntUnit_14">NA()</definedName>
    <definedName name="cntUnit_15">NA()</definedName>
    <definedName name="cntUnit_16">NA()</definedName>
    <definedName name="cntUnit_17">NA()</definedName>
    <definedName name="cntUnit_18">NA()</definedName>
    <definedName name="cntUnit_19">NA()</definedName>
    <definedName name="cntUnit_2">NA()</definedName>
    <definedName name="cntUnit_20">NA()</definedName>
    <definedName name="cntUnit_21">NA()</definedName>
    <definedName name="cntUnit_22">NA()</definedName>
    <definedName name="cntUnit_23">NA()</definedName>
    <definedName name="cntUnit_24">NA()</definedName>
    <definedName name="cntUnit_25">NA()</definedName>
    <definedName name="cntUnit_26">NA()</definedName>
    <definedName name="cntUnit_3">NA()</definedName>
    <definedName name="cntUnit_4">NA()</definedName>
    <definedName name="cntUnit_5">NA()</definedName>
    <definedName name="cntUnit_6">NA()</definedName>
    <definedName name="cntUnit_7">NA()</definedName>
    <definedName name="cntUnit_8">NA()</definedName>
    <definedName name="cntUnit_9">NA()</definedName>
    <definedName name="cntYear">NA()</definedName>
    <definedName name="Code">NA()</definedName>
    <definedName name="Code1">NA()</definedName>
    <definedName name="Code1_10">NA()</definedName>
    <definedName name="Code1_12">NA()</definedName>
    <definedName name="Code1_13">NA()</definedName>
    <definedName name="Code1_14">NA()</definedName>
    <definedName name="Code1_15">NA()</definedName>
    <definedName name="Code1_16">NA()</definedName>
    <definedName name="Code1_17">NA()</definedName>
    <definedName name="Code1_18">NA()</definedName>
    <definedName name="Code1_19">NA()</definedName>
    <definedName name="Code1_2">NA()</definedName>
    <definedName name="Code1_20">NA()</definedName>
    <definedName name="Code1_21">NA()</definedName>
    <definedName name="Code1_22">NA()</definedName>
    <definedName name="Code1_23">NA()</definedName>
    <definedName name="Code1_24">NA()</definedName>
    <definedName name="Code1_25">NA()</definedName>
    <definedName name="Code1_26">NA()</definedName>
    <definedName name="Code1_3">NA()</definedName>
    <definedName name="Code1_4">NA()</definedName>
    <definedName name="Code1_5">NA()</definedName>
    <definedName name="Code1_6">NA()</definedName>
    <definedName name="Code1_7">NA()</definedName>
    <definedName name="Code1_8">NA()</definedName>
    <definedName name="Code1_9">NA()</definedName>
    <definedName name="CODE3">NA()</definedName>
    <definedName name="CoGS">NA()</definedName>
    <definedName name="Company">NA()</definedName>
    <definedName name="ComparableAnalysis">NA()</definedName>
    <definedName name="CompOt" localSheetId="1">Таб.23!CompOt</definedName>
    <definedName name="CompOt">CompOt</definedName>
    <definedName name="CompOt_6">NA()</definedName>
    <definedName name="CompOt_8">NA()</definedName>
    <definedName name="CompRas" localSheetId="1">Таб.23!CompRas</definedName>
    <definedName name="CompRas">CompRas</definedName>
    <definedName name="CompRas_6">NA()</definedName>
    <definedName name="CompRas_8">NA()</definedName>
    <definedName name="ConvertHide">NA()</definedName>
    <definedName name="Convertible_Debt_1_1">NA()</definedName>
    <definedName name="Convertible_Debt_1_2">NA()</definedName>
    <definedName name="Convertible_Debt_1_3">NA()</definedName>
    <definedName name="Convertible_Debt_1_4">NA()</definedName>
    <definedName name="Convertible_Debt_1_5">NA()</definedName>
    <definedName name="Convertible_Debt_2_1">NA()</definedName>
    <definedName name="Convertible_Debt_2_2">NA()</definedName>
    <definedName name="Convertible_Debt_2_3">NA()</definedName>
    <definedName name="Convertible_Debt_2_4">NA()</definedName>
    <definedName name="Convertible_Debt_2_5">NA()</definedName>
    <definedName name="Convertible_Debt_3_1">NA()</definedName>
    <definedName name="Convertible_Debt_3_2">NA()</definedName>
    <definedName name="Convertible_Debt_3_3">NA()</definedName>
    <definedName name="Convertible_Debt_3_4">NA()</definedName>
    <definedName name="Convertible_Debt_3_5">NA()</definedName>
    <definedName name="Convertible_Debt_4_1">NA()</definedName>
    <definedName name="Convertible_Debt_4_2">NA()</definedName>
    <definedName name="Convertible_Debt_4_3">NA()</definedName>
    <definedName name="Convertible_Debt_4_4">NA()</definedName>
    <definedName name="Convertible_Debt_4_5">NA()</definedName>
    <definedName name="Convertible_Debt_5_1">NA()</definedName>
    <definedName name="Convertible_Debt_5_2">NA()</definedName>
    <definedName name="Convertible_Debt_5_3">NA()</definedName>
    <definedName name="Convertible_Debt_5_4">NA()</definedName>
    <definedName name="Convertible_Debt_5_5">NA()</definedName>
    <definedName name="Convertible_Debt_6_1">NA()</definedName>
    <definedName name="Convertible_Debt_6_2">NA()</definedName>
    <definedName name="Convertible_Debt_6_3">NA()</definedName>
    <definedName name="Convertible_Debt_6_4">NA()</definedName>
    <definedName name="Convertible_Debt_6_5">NA()</definedName>
    <definedName name="Convertible_Debt_Converted">NA()</definedName>
    <definedName name="Convertible_Preferred_1_1">NA()</definedName>
    <definedName name="Convertible_Preferred_1_2">NA()</definedName>
    <definedName name="Convertible_Preferred_1_3">NA()</definedName>
    <definedName name="Convertible_Preferred_1_4">NA()</definedName>
    <definedName name="Convertible_Preferred_1_5">NA()</definedName>
    <definedName name="Convertible_Preferred_2_1">NA()</definedName>
    <definedName name="Convertible_Preferred_2_2">NA()</definedName>
    <definedName name="Convertible_Preferred_2_3">NA()</definedName>
    <definedName name="Convertible_Preferred_2_4">NA()</definedName>
    <definedName name="Convertible_Preferred_2_5">NA()</definedName>
    <definedName name="Convertible_Preferred_3_1">NA()</definedName>
    <definedName name="Convertible_Preferred_3_2">NA()</definedName>
    <definedName name="Convertible_Preferred_3_3">NA()</definedName>
    <definedName name="Convertible_Preferred_3_4">NA()</definedName>
    <definedName name="Convertible_Preferred_3_5">NA()</definedName>
    <definedName name="Convertible_Preferred_4_1">NA()</definedName>
    <definedName name="Convertible_Preferred_4_2">NA()</definedName>
    <definedName name="Convertible_Preferred_4_3">NA()</definedName>
    <definedName name="Convertible_Preferred_4_4">NA()</definedName>
    <definedName name="Convertible_Preferred_4_5">NA()</definedName>
    <definedName name="Convertible_Preferred_5_1">NA()</definedName>
    <definedName name="Convertible_Preferred_5_2">NA()</definedName>
    <definedName name="Convertible_Preferred_5_3">NA()</definedName>
    <definedName name="Convertible_Preferred_5_4">NA()</definedName>
    <definedName name="Convertible_Preferred_5_5">NA()</definedName>
    <definedName name="Convertible_Preferred_6_1">NA()</definedName>
    <definedName name="Convertible_Preferred_6_2">NA()</definedName>
    <definedName name="Convertible_Preferred_6_3">NA()</definedName>
    <definedName name="Convertible_Preferred_6_4">NA()</definedName>
    <definedName name="Convertible_Preferred_6_5">NA()</definedName>
    <definedName name="Convertible_Preferred_Converted">NA()</definedName>
    <definedName name="ConvPrefHide">NA()</definedName>
    <definedName name="CostSavings">NA()</definedName>
    <definedName name="countries" localSheetId="1">{0.1;0;0.382758620689655;0;0;0;0.258620689655172;0;0.258620689655172}</definedName>
    <definedName name="countries">{0.1;0;0.382758620689655;0;0;0;0.258620689655172;0;0.258620689655172}</definedName>
    <definedName name="countries_6" localSheetId="1">{0.1;0;0.382758620689655;0;0;0;0.258620689655172;0;0.258620689655172}</definedName>
    <definedName name="countries_6">{0.1;0;0.382758620689655;0;0;0;0.258620689655172;0;0.258620689655172}</definedName>
    <definedName name="countries_8" localSheetId="1">{0.1;0;0.382758620689655;0;0;0;0.258620689655172;0;0.258620689655172}</definedName>
    <definedName name="countries_8">{0.1;0;0.382758620689655;0;0;0;0.258620689655172;0;0.258620689655172}</definedName>
    <definedName name="Country">NA()</definedName>
    <definedName name="cpaex_excl">NA()</definedName>
    <definedName name="Cu">NA()</definedName>
    <definedName name="CurrentSO">NA()</definedName>
    <definedName name="CurrentYear">NA()</definedName>
    <definedName name="Cut">NA()</definedName>
    <definedName name="Cut_10">NA()</definedName>
    <definedName name="Cut_12">NA()</definedName>
    <definedName name="Cut_13">NA()</definedName>
    <definedName name="Cut_14">NA()</definedName>
    <definedName name="Cut_15">NA()</definedName>
    <definedName name="Cut_16">NA()</definedName>
    <definedName name="Cut_17">NA()</definedName>
    <definedName name="Cut_18">NA()</definedName>
    <definedName name="Cut_19">NA()</definedName>
    <definedName name="Cut_2">NA()</definedName>
    <definedName name="Cut_20">NA()</definedName>
    <definedName name="Cut_21">NA()</definedName>
    <definedName name="Cut_22">NA()</definedName>
    <definedName name="Cut_23">NA()</definedName>
    <definedName name="Cut_24">NA()</definedName>
    <definedName name="Cut_25">NA()</definedName>
    <definedName name="Cut_26">NA()</definedName>
    <definedName name="Cut_3">NA()</definedName>
    <definedName name="Cut_4">NA()</definedName>
    <definedName name="Cut_5">NA()</definedName>
    <definedName name="Cut_6">NA()</definedName>
    <definedName name="Cut_7">NA()</definedName>
    <definedName name="Cut_8">NA()</definedName>
    <definedName name="Cut_9">NA()</definedName>
    <definedName name="d" localSheetId="1">{0.1;0;0.382758620689655;0;0;0;0.258620689655172;0;0.258620689655172}</definedName>
    <definedName name="d">{0.1;0;0.382758620689655;0;0;0;0.258620689655172;0;0.258620689655172}</definedName>
    <definedName name="d_6" localSheetId="1">{0.1;0;0.382758620689655;0;0;0;0.258620689655172;0;0.258620689655172}</definedName>
    <definedName name="d_6">{0.1;0;0.382758620689655;0;0;0;0.258620689655172;0;0.258620689655172}</definedName>
    <definedName name="d_8" localSheetId="1">{0.1;0;0.382758620689655;0;0;0;0.258620689655172;0;0.258620689655172}</definedName>
    <definedName name="d_8">{0.1;0;0.382758620689655;0;0;0;0.258620689655172;0;0.258620689655172}</definedName>
    <definedName name="d_r">NA()</definedName>
    <definedName name="Data">NA()</definedName>
    <definedName name="Data4">NA()</definedName>
    <definedName name="Data5">NA()</definedName>
    <definedName name="DateHeader">NA()</definedName>
    <definedName name="DB_34">NA()</definedName>
    <definedName name="DB_ANS">NA()</definedName>
    <definedName name="DB_Invoices">NA()</definedName>
    <definedName name="DB_J50">NA()</definedName>
    <definedName name="DB_Porjects">NA()</definedName>
    <definedName name="DB_samuil">NA()</definedName>
    <definedName name="DB_samuilikovich">NA()</definedName>
    <definedName name="DCF">NA()</definedName>
    <definedName name="dd">NA()</definedName>
    <definedName name="dd_10">NA()</definedName>
    <definedName name="dd_12">NA()</definedName>
    <definedName name="dd_13">NA()</definedName>
    <definedName name="dd_14">NA()</definedName>
    <definedName name="dd_15">NA()</definedName>
    <definedName name="dd_16">NA()</definedName>
    <definedName name="dd_17">NA()</definedName>
    <definedName name="dd_18">NA()</definedName>
    <definedName name="dd_19">NA()</definedName>
    <definedName name="dd_2">NA()</definedName>
    <definedName name="dd_20">NA()</definedName>
    <definedName name="dd_21">NA()</definedName>
    <definedName name="dd_22">NA()</definedName>
    <definedName name="dd_23">NA()</definedName>
    <definedName name="dd_24">NA()</definedName>
    <definedName name="dd_25">NA()</definedName>
    <definedName name="dd_26">NA()</definedName>
    <definedName name="dd_3">NA()</definedName>
    <definedName name="dd_4">NA()</definedName>
    <definedName name="dd_5">NA()</definedName>
    <definedName name="dd_6">NA()</definedName>
    <definedName name="dd_7">NA()</definedName>
    <definedName name="dd_8">NA()</definedName>
    <definedName name="dd_9">NA()</definedName>
    <definedName name="DEBT">NA()</definedName>
    <definedName name="Debt_1_1">NA()</definedName>
    <definedName name="Debt_1_2">NA()</definedName>
    <definedName name="Debt_1_3">NA()</definedName>
    <definedName name="Debt_1_4">NA()</definedName>
    <definedName name="Debt_1_5">NA()</definedName>
    <definedName name="DEBT_10">NA()</definedName>
    <definedName name="Debt_10_1">NA()</definedName>
    <definedName name="Debt_10_2">NA()</definedName>
    <definedName name="Debt_10_3">NA()</definedName>
    <definedName name="Debt_10_4">NA()</definedName>
    <definedName name="Debt_10_5">NA()</definedName>
    <definedName name="Debt_11_1">NA()</definedName>
    <definedName name="Debt_11_2">NA()</definedName>
    <definedName name="Debt_11_3">NA()</definedName>
    <definedName name="Debt_11_4">NA()</definedName>
    <definedName name="Debt_11_5">NA()</definedName>
    <definedName name="DEBT_12">NA()</definedName>
    <definedName name="Debt_12_1">NA()</definedName>
    <definedName name="Debt_12_2">NA()</definedName>
    <definedName name="Debt_12_3">NA()</definedName>
    <definedName name="Debt_12_4">NA()</definedName>
    <definedName name="Debt_12_5">NA()</definedName>
    <definedName name="DEBT_13">NA()</definedName>
    <definedName name="Debt_13_1">NA()</definedName>
    <definedName name="Debt_13_2">NA()</definedName>
    <definedName name="Debt_13_3">NA()</definedName>
    <definedName name="Debt_13_4">NA()</definedName>
    <definedName name="Debt_13_5">NA()</definedName>
    <definedName name="DEBT_14">NA()</definedName>
    <definedName name="Debt_14_1">NA()</definedName>
    <definedName name="Debt_14_2">NA()</definedName>
    <definedName name="Debt_14_3">NA()</definedName>
    <definedName name="Debt_14_4">NA()</definedName>
    <definedName name="Debt_14_5">NA()</definedName>
    <definedName name="DEBT_15">NA()</definedName>
    <definedName name="Debt_15_1">NA()</definedName>
    <definedName name="Debt_15_2">NA()</definedName>
    <definedName name="Debt_15_3">NA()</definedName>
    <definedName name="Debt_15_4">NA()</definedName>
    <definedName name="Debt_15_5">NA()</definedName>
    <definedName name="DEBT_16">NA()</definedName>
    <definedName name="Debt_16_1">NA()</definedName>
    <definedName name="Debt_16_2">NA()</definedName>
    <definedName name="Debt_16_3">NA()</definedName>
    <definedName name="Debt_16_4">NA()</definedName>
    <definedName name="Debt_16_5">NA()</definedName>
    <definedName name="DEBT_17">NA()</definedName>
    <definedName name="Debt_17_1">NA()</definedName>
    <definedName name="Debt_17_2">NA()</definedName>
    <definedName name="Debt_17_3">NA()</definedName>
    <definedName name="Debt_17_4">NA()</definedName>
    <definedName name="Debt_17_5">NA()</definedName>
    <definedName name="DEBT_18">NA()</definedName>
    <definedName name="Debt_18_1">NA()</definedName>
    <definedName name="Debt_18_2">NA()</definedName>
    <definedName name="Debt_18_3">NA()</definedName>
    <definedName name="Debt_18_4">NA()</definedName>
    <definedName name="Debt_18_5">NA()</definedName>
    <definedName name="DEBT_19">NA()</definedName>
    <definedName name="Debt_19_1">NA()</definedName>
    <definedName name="Debt_19_2">NA()</definedName>
    <definedName name="Debt_19_3">NA()</definedName>
    <definedName name="Debt_19_4">NA()</definedName>
    <definedName name="Debt_19_5">NA()</definedName>
    <definedName name="DEBT_2">NA()</definedName>
    <definedName name="Debt_2_1">NA()</definedName>
    <definedName name="Debt_2_2">NA()</definedName>
    <definedName name="Debt_2_3">NA()</definedName>
    <definedName name="Debt_2_4">NA()</definedName>
    <definedName name="Debt_2_5">NA()</definedName>
    <definedName name="DEBT_20">NA()</definedName>
    <definedName name="DEBT_21">NA()</definedName>
    <definedName name="DEBT_22">NA()</definedName>
    <definedName name="DEBT_23">NA()</definedName>
    <definedName name="DEBT_24">NA()</definedName>
    <definedName name="DEBT_25">NA()</definedName>
    <definedName name="DEBT_26">NA()</definedName>
    <definedName name="DEBT_3">NA()</definedName>
    <definedName name="Debt_3_1">NA()</definedName>
    <definedName name="Debt_3_2">NA()</definedName>
    <definedName name="Debt_3_3">NA()</definedName>
    <definedName name="Debt_3_4">NA()</definedName>
    <definedName name="Debt_3_5">NA()</definedName>
    <definedName name="DEBT_4">NA()</definedName>
    <definedName name="Debt_4_1">NA()</definedName>
    <definedName name="Debt_4_2">NA()</definedName>
    <definedName name="Debt_4_3">NA()</definedName>
    <definedName name="Debt_4_4">NA()</definedName>
    <definedName name="Debt_4_5">NA()</definedName>
    <definedName name="DEBT_5">NA()</definedName>
    <definedName name="Debt_5_1">NA()</definedName>
    <definedName name="Debt_5_2">NA()</definedName>
    <definedName name="Debt_5_3">NA()</definedName>
    <definedName name="Debt_5_4">NA()</definedName>
    <definedName name="Debt_5_5">NA()</definedName>
    <definedName name="DEBT_6">NA()</definedName>
    <definedName name="Debt_6_1">NA()</definedName>
    <definedName name="Debt_6_2">NA()</definedName>
    <definedName name="Debt_6_3">NA()</definedName>
    <definedName name="Debt_6_4">NA()</definedName>
    <definedName name="Debt_6_5">NA()</definedName>
    <definedName name="DEBT_7">NA()</definedName>
    <definedName name="Debt_7_1">NA()</definedName>
    <definedName name="Debt_7_2">NA()</definedName>
    <definedName name="Debt_7_3">NA()</definedName>
    <definedName name="Debt_7_4">NA()</definedName>
    <definedName name="Debt_7_5">NA()</definedName>
    <definedName name="DEBT_8">NA()</definedName>
    <definedName name="Debt_8_1">NA()</definedName>
    <definedName name="Debt_8_2">NA()</definedName>
    <definedName name="Debt_8_3">NA()</definedName>
    <definedName name="Debt_8_4">NA()</definedName>
    <definedName name="Debt_8_5">NA()</definedName>
    <definedName name="DEBT_9">NA()</definedName>
    <definedName name="Debt_9_1">NA()</definedName>
    <definedName name="Debt_9_2">NA()</definedName>
    <definedName name="Debt_9_3">NA()</definedName>
    <definedName name="Debt_9_4">NA()</definedName>
    <definedName name="Debt_9_5">NA()</definedName>
    <definedName name="DebtHide">NA()</definedName>
    <definedName name="DEM_опл_ден">NA()</definedName>
    <definedName name="DEM_опл_ден_10">NA()</definedName>
    <definedName name="DEM_опл_ден_12">NA()</definedName>
    <definedName name="DEM_опл_ден_13">NA()</definedName>
    <definedName name="DEM_опл_ден_14">NA()</definedName>
    <definedName name="DEM_опл_ден_15">NA()</definedName>
    <definedName name="DEM_опл_ден_16">NA()</definedName>
    <definedName name="DEM_опл_ден_17">NA()</definedName>
    <definedName name="DEM_опл_ден_18">NA()</definedName>
    <definedName name="DEM_опл_ден_19">NA()</definedName>
    <definedName name="DEM_опл_ден_2">NA()</definedName>
    <definedName name="DEM_опл_ден_20">NA()</definedName>
    <definedName name="DEM_опл_ден_21">NA()</definedName>
    <definedName name="DEM_опл_ден_22">NA()</definedName>
    <definedName name="DEM_опл_ден_23">NA()</definedName>
    <definedName name="DEM_опл_ден_24">NA()</definedName>
    <definedName name="DEM_опл_ден_25">NA()</definedName>
    <definedName name="DEM_опл_ден_26">NA()</definedName>
    <definedName name="DEM_опл_ден_3">NA()</definedName>
    <definedName name="DEM_опл_ден_4">NA()</definedName>
    <definedName name="DEM_опл_ден_5">NA()</definedName>
    <definedName name="DEM_опл_ден_6">NA()</definedName>
    <definedName name="DEM_опл_ден_7">NA()</definedName>
    <definedName name="DEM_опл_ден_8">NA()</definedName>
    <definedName name="DEM_опл_ден_9">NA()</definedName>
    <definedName name="DEM_опл_мет">NA()</definedName>
    <definedName name="DEM_опл_мет_10">NA()</definedName>
    <definedName name="DEM_опл_мет_12">NA()</definedName>
    <definedName name="DEM_опл_мет_13">NA()</definedName>
    <definedName name="DEM_опл_мет_14">NA()</definedName>
    <definedName name="DEM_опл_мет_15">NA()</definedName>
    <definedName name="DEM_опл_мет_16">NA()</definedName>
    <definedName name="DEM_опл_мет_17">NA()</definedName>
    <definedName name="DEM_опл_мет_18">NA()</definedName>
    <definedName name="DEM_опл_мет_19">NA()</definedName>
    <definedName name="DEM_опл_мет_2">NA()</definedName>
    <definedName name="DEM_опл_мет_20">NA()</definedName>
    <definedName name="DEM_опл_мет_21">NA()</definedName>
    <definedName name="DEM_опл_мет_22">NA()</definedName>
    <definedName name="DEM_опл_мет_23">NA()</definedName>
    <definedName name="DEM_опл_мет_24">NA()</definedName>
    <definedName name="DEM_опл_мет_25">NA()</definedName>
    <definedName name="DEM_опл_мет_26">NA()</definedName>
    <definedName name="DEM_опл_мет_3">NA()</definedName>
    <definedName name="DEM_опл_мет_4">NA()</definedName>
    <definedName name="DEM_опл_мет_5">NA()</definedName>
    <definedName name="DEM_опл_мет_6">NA()</definedName>
    <definedName name="DEM_опл_мет_7">NA()</definedName>
    <definedName name="DEM_опл_мет_8">NA()</definedName>
    <definedName name="DEM_опл_мет_9">NA()</definedName>
    <definedName name="DEM_опл_откл">NA()</definedName>
    <definedName name="DEM_опл_откл_10">NA()</definedName>
    <definedName name="DEM_опл_откл_12">NA()</definedName>
    <definedName name="DEM_опл_откл_13">NA()</definedName>
    <definedName name="DEM_опл_откл_14">NA()</definedName>
    <definedName name="DEM_опл_откл_15">NA()</definedName>
    <definedName name="DEM_опл_откл_16">NA()</definedName>
    <definedName name="DEM_опл_откл_17">NA()</definedName>
    <definedName name="DEM_опл_откл_18">NA()</definedName>
    <definedName name="DEM_опл_откл_19">NA()</definedName>
    <definedName name="DEM_опл_откл_2">NA()</definedName>
    <definedName name="DEM_опл_откл_20">NA()</definedName>
    <definedName name="DEM_опл_откл_21">NA()</definedName>
    <definedName name="DEM_опл_откл_22">NA()</definedName>
    <definedName name="DEM_опл_откл_23">NA()</definedName>
    <definedName name="DEM_опл_откл_24">NA()</definedName>
    <definedName name="DEM_опл_откл_25">NA()</definedName>
    <definedName name="DEM_опл_откл_26">NA()</definedName>
    <definedName name="DEM_опл_откл_3">NA()</definedName>
    <definedName name="DEM_опл_откл_4">NA()</definedName>
    <definedName name="DEM_опл_откл_5">NA()</definedName>
    <definedName name="DEM_опл_откл_6">NA()</definedName>
    <definedName name="DEM_опл_откл_7">NA()</definedName>
    <definedName name="DEM_опл_откл_8">NA()</definedName>
    <definedName name="DEM_опл_откл_9">NA()</definedName>
    <definedName name="DEM_опл_проч">NA()</definedName>
    <definedName name="DEM_опл_проч_10">NA()</definedName>
    <definedName name="DEM_опл_проч_12">NA()</definedName>
    <definedName name="DEM_опл_проч_13">NA()</definedName>
    <definedName name="DEM_опл_проч_14">NA()</definedName>
    <definedName name="DEM_опл_проч_15">NA()</definedName>
    <definedName name="DEM_опл_проч_16">NA()</definedName>
    <definedName name="DEM_опл_проч_17">NA()</definedName>
    <definedName name="DEM_опл_проч_18">NA()</definedName>
    <definedName name="DEM_опл_проч_19">NA()</definedName>
    <definedName name="DEM_опл_проч_2">NA()</definedName>
    <definedName name="DEM_опл_проч_20">NA()</definedName>
    <definedName name="DEM_опл_проч_21">NA()</definedName>
    <definedName name="DEM_опл_проч_22">NA()</definedName>
    <definedName name="DEM_опл_проч_23">NA()</definedName>
    <definedName name="DEM_опл_проч_24">NA()</definedName>
    <definedName name="DEM_опл_проч_25">NA()</definedName>
    <definedName name="DEM_опл_проч_26">NA()</definedName>
    <definedName name="DEM_опл_проч_3">NA()</definedName>
    <definedName name="DEM_опл_проч_4">NA()</definedName>
    <definedName name="DEM_опл_проч_5">NA()</definedName>
    <definedName name="DEM_опл_проч_6">NA()</definedName>
    <definedName name="DEM_опл_проч_7">NA()</definedName>
    <definedName name="DEM_опл_проч_8">NA()</definedName>
    <definedName name="DEM_опл_проч_9">NA()</definedName>
    <definedName name="DEM_оплата">NA()</definedName>
    <definedName name="DEM_оплата_10">NA()</definedName>
    <definedName name="DEM_оплата_12">NA()</definedName>
    <definedName name="DEM_оплата_13">NA()</definedName>
    <definedName name="DEM_оплата_14">NA()</definedName>
    <definedName name="DEM_оплата_15">NA()</definedName>
    <definedName name="DEM_оплата_16">NA()</definedName>
    <definedName name="DEM_оплата_17">NA()</definedName>
    <definedName name="DEM_оплата_18">NA()</definedName>
    <definedName name="DEM_оплата_19">NA()</definedName>
    <definedName name="DEM_оплата_2">NA()</definedName>
    <definedName name="DEM_оплата_20">NA()</definedName>
    <definedName name="DEM_оплата_21">NA()</definedName>
    <definedName name="DEM_оплата_22">NA()</definedName>
    <definedName name="DEM_оплата_23">NA()</definedName>
    <definedName name="DEM_оплата_24">NA()</definedName>
    <definedName name="DEM_оплата_25">NA()</definedName>
    <definedName name="DEM_оплата_26">NA()</definedName>
    <definedName name="DEM_оплата_3">NA()</definedName>
    <definedName name="DEM_оплата_4">NA()</definedName>
    <definedName name="DEM_оплата_5">NA()</definedName>
    <definedName name="DEM_оплата_6">NA()</definedName>
    <definedName name="DEM_оплата_7">NA()</definedName>
    <definedName name="DEM_оплата_8">NA()</definedName>
    <definedName name="DEM_оплата_9">NA()</definedName>
    <definedName name="DEM_потр">NA()</definedName>
    <definedName name="DEM_потр_10">NA()</definedName>
    <definedName name="DEM_потр_12">NA()</definedName>
    <definedName name="DEM_потр_13">NA()</definedName>
    <definedName name="DEM_потр_14">NA()</definedName>
    <definedName name="DEM_потр_15">NA()</definedName>
    <definedName name="DEM_потр_16">NA()</definedName>
    <definedName name="DEM_потр_17">NA()</definedName>
    <definedName name="DEM_потр_18">NA()</definedName>
    <definedName name="DEM_потр_19">NA()</definedName>
    <definedName name="DEM_потр_2">NA()</definedName>
    <definedName name="DEM_потр_20">NA()</definedName>
    <definedName name="DEM_потр_21">NA()</definedName>
    <definedName name="DEM_потр_22">NA()</definedName>
    <definedName name="DEM_потр_23">NA()</definedName>
    <definedName name="DEM_потр_24">NA()</definedName>
    <definedName name="DEM_потр_25">NA()</definedName>
    <definedName name="DEM_потр_26">NA()</definedName>
    <definedName name="DEM_потр_3">NA()</definedName>
    <definedName name="DEM_потр_4">NA()</definedName>
    <definedName name="DEM_потр_5">NA()</definedName>
    <definedName name="DEM_потр_6">NA()</definedName>
    <definedName name="DEM_потр_7">NA()</definedName>
    <definedName name="DEM_потр_8">NA()</definedName>
    <definedName name="DEM_потр_9">NA()</definedName>
    <definedName name="DEM_р_опл_ден">NA()</definedName>
    <definedName name="DEM_р_опл_мет">NA()</definedName>
    <definedName name="DEM_р_опл_откл">NA()</definedName>
    <definedName name="DEM_р_опл_проч">NA()</definedName>
    <definedName name="DEM_р_оплата">NA()</definedName>
    <definedName name="DEM_р_потр">NA()</definedName>
    <definedName name="dep">NA()</definedName>
    <definedName name="dep_eur">NA()</definedName>
    <definedName name="dep_na">NA()</definedName>
    <definedName name="dep_rheox">NA()</definedName>
    <definedName name="dep_xecl">NA()</definedName>
    <definedName name="DilutedShares">NA()</definedName>
    <definedName name="DISCNTS">NA()</definedName>
    <definedName name="DISCNTS_10">NA()</definedName>
    <definedName name="DISCNTS_12">NA()</definedName>
    <definedName name="DISCNTS_13">NA()</definedName>
    <definedName name="DISCNTS_14">NA()</definedName>
    <definedName name="DISCNTS_15">NA()</definedName>
    <definedName name="DISCNTS_16">NA()</definedName>
    <definedName name="DISCNTS_17">NA()</definedName>
    <definedName name="DISCNTS_18">NA()</definedName>
    <definedName name="DISCNTS_19">NA()</definedName>
    <definedName name="DISCNTS_2">NA()</definedName>
    <definedName name="DISCNTS_20">NA()</definedName>
    <definedName name="DISCNTS_21">NA()</definedName>
    <definedName name="DISCNTS_22">NA()</definedName>
    <definedName name="DISCNTS_23">NA()</definedName>
    <definedName name="DISCNTS_24">NA()</definedName>
    <definedName name="DISCNTS_25">NA()</definedName>
    <definedName name="DISCNTS_26">NA()</definedName>
    <definedName name="DISCNTS_3">NA()</definedName>
    <definedName name="DISCNTS_4">NA()</definedName>
    <definedName name="DISCNTS_5">NA()</definedName>
    <definedName name="DISCNTS_6">NA()</definedName>
    <definedName name="DISCNTS_7">NA()</definedName>
    <definedName name="DISCNTS_8">NA()</definedName>
    <definedName name="DISCNTS_9">NA()</definedName>
    <definedName name="DiscountYears">NA()</definedName>
    <definedName name="Dist">NA()</definedName>
    <definedName name="DistributionSynergies">NA()</definedName>
    <definedName name="DistributionSynergies_10">NA()</definedName>
    <definedName name="DistributionSynergies_12">NA()</definedName>
    <definedName name="DistributionSynergies_13">NA()</definedName>
    <definedName name="DistributionSynergies_14">NA()</definedName>
    <definedName name="DistributionSynergies_15">NA()</definedName>
    <definedName name="DistributionSynergies_16">NA()</definedName>
    <definedName name="DistributionSynergies_17">NA()</definedName>
    <definedName name="DistributionSynergies_18">NA()</definedName>
    <definedName name="DistributionSynergies_19">NA()</definedName>
    <definedName name="DistributionSynergies_2">NA()</definedName>
    <definedName name="DistributionSynergies_20">NA()</definedName>
    <definedName name="DistributionSynergies_21">NA()</definedName>
    <definedName name="DistributionSynergies_22">NA()</definedName>
    <definedName name="DistributionSynergies_23">NA()</definedName>
    <definedName name="DistributionSynergies_24">NA()</definedName>
    <definedName name="DistributionSynergies_25">NA()</definedName>
    <definedName name="DistributionSynergies_26">NA()</definedName>
    <definedName name="DistributionSynergies_3">NA()</definedName>
    <definedName name="DistributionSynergies_4">NA()</definedName>
    <definedName name="DistributionSynergies_5">NA()</definedName>
    <definedName name="DistributionSynergies_6">NA()</definedName>
    <definedName name="DistributionSynergies_7">NA()</definedName>
    <definedName name="DistributionSynergies_8">NA()</definedName>
    <definedName name="DistributionSynergies_9">NA()</definedName>
    <definedName name="DIV_ADMIN">NA()</definedName>
    <definedName name="DIV_COM">NA()</definedName>
    <definedName name="DIV_EURCountry">NA()</definedName>
    <definedName name="DIV_EURExercise">NA()</definedName>
    <definedName name="DIV_EURPlant">NA()</definedName>
    <definedName name="DIV_EURPlantNo">NA()</definedName>
    <definedName name="DIV_IT">NA()</definedName>
    <definedName name="DIV_LOG">NA()</definedName>
    <definedName name="DIV_OTHERCountry">NA()</definedName>
    <definedName name="DIV_OTHERExercise">NA()</definedName>
    <definedName name="DIV_OTHERPlant">NA()</definedName>
    <definedName name="DIV_OTHERPlantNo">NA()</definedName>
    <definedName name="DIV_PACK">NA()</definedName>
    <definedName name="DIV_PROD">NA()</definedName>
    <definedName name="DIV_SEC">NA()</definedName>
    <definedName name="DivAfterRate">NA()</definedName>
    <definedName name="DivAvRate1">NA()</definedName>
    <definedName name="DivAvRate2">NA()</definedName>
    <definedName name="DivAvRate3">NA()</definedName>
    <definedName name="DivBefore">NA()</definedName>
    <definedName name="DivBudgetRate">NA()</definedName>
    <definedName name="DivLERate">NA()</definedName>
    <definedName name="Dollar95">NA()</definedName>
    <definedName name="Dollar95_10">NA()</definedName>
    <definedName name="Dollar95_12">NA()</definedName>
    <definedName name="Dollar95_13">NA()</definedName>
    <definedName name="Dollar95_14">NA()</definedName>
    <definedName name="Dollar95_15">NA()</definedName>
    <definedName name="Dollar95_16">NA()</definedName>
    <definedName name="Dollar95_17">NA()</definedName>
    <definedName name="Dollar95_18">NA()</definedName>
    <definedName name="Dollar95_19">NA()</definedName>
    <definedName name="Dollar95_2">NA()</definedName>
    <definedName name="Dollar95_20">NA()</definedName>
    <definedName name="Dollar95_21">NA()</definedName>
    <definedName name="Dollar95_22">NA()</definedName>
    <definedName name="Dollar95_23">NA()</definedName>
    <definedName name="Dollar95_24">NA()</definedName>
    <definedName name="Dollar95_25">NA()</definedName>
    <definedName name="Dollar95_26">NA()</definedName>
    <definedName name="Dollar95_3">NA()</definedName>
    <definedName name="Dollar95_4">NA()</definedName>
    <definedName name="Dollar95_5">NA()</definedName>
    <definedName name="Dollar95_6">NA()</definedName>
    <definedName name="Dollar95_7">NA()</definedName>
    <definedName name="Dollar95_8">NA()</definedName>
    <definedName name="Dollar95_9">NA()</definedName>
    <definedName name="Dominioni">NA()</definedName>
    <definedName name="Dominioni_10">NA()</definedName>
    <definedName name="Dominioni_12">NA()</definedName>
    <definedName name="Dominioni_13">NA()</definedName>
    <definedName name="Dominioni_14">NA()</definedName>
    <definedName name="Dominioni_15">NA()</definedName>
    <definedName name="Dominioni_16">NA()</definedName>
    <definedName name="Dominioni_17">NA()</definedName>
    <definedName name="Dominioni_18">NA()</definedName>
    <definedName name="Dominioni_19">NA()</definedName>
    <definedName name="Dominioni_2">NA()</definedName>
    <definedName name="Dominioni_20">NA()</definedName>
    <definedName name="Dominioni_21">NA()</definedName>
    <definedName name="Dominioni_22">NA()</definedName>
    <definedName name="Dominioni_23">NA()</definedName>
    <definedName name="Dominioni_24">NA()</definedName>
    <definedName name="Dominioni_25">NA()</definedName>
    <definedName name="Dominioni_26">NA()</definedName>
    <definedName name="Dominioni_3">NA()</definedName>
    <definedName name="Dominioni_4">NA()</definedName>
    <definedName name="Dominioni_5">NA()</definedName>
    <definedName name="Dominioni_6">NA()</definedName>
    <definedName name="Dominioni_7">NA()</definedName>
    <definedName name="Dominioni_8">NA()</definedName>
    <definedName name="Dominioni_9">NA()</definedName>
    <definedName name="DPS">NA()</definedName>
    <definedName name="dvrCustomer">NA()</definedName>
    <definedName name="dvrDay">NA()</definedName>
    <definedName name="dvrDocDay">NA()</definedName>
    <definedName name="dvrDocIss">NA()</definedName>
    <definedName name="dvrDocMonth">NA()</definedName>
    <definedName name="dvrDocNum">NA()</definedName>
    <definedName name="dvrDocSer">NA()</definedName>
    <definedName name="dvrDocYear">NA()</definedName>
    <definedName name="dvrMonth">NA()</definedName>
    <definedName name="dvrName">NA()</definedName>
    <definedName name="dvrNo">NA()</definedName>
    <definedName name="dvrNumber">NA()</definedName>
    <definedName name="dvrOrder">NA()</definedName>
    <definedName name="dvrPayer">NA()</definedName>
    <definedName name="dvrPayerBank1">NA()</definedName>
    <definedName name="dvrPayerBank2">NA()</definedName>
    <definedName name="dvrPayerCount">NA()</definedName>
    <definedName name="dvrQnt">NA()</definedName>
    <definedName name="dvrReceiver">NA()</definedName>
    <definedName name="dvrSupplier">NA()</definedName>
    <definedName name="dvrUnit">NA()</definedName>
    <definedName name="dvrValidDay">NA()</definedName>
    <definedName name="dvrValidMonth">NA()</definedName>
    <definedName name="dvrValidYear">NA()</definedName>
    <definedName name="dvrYear">NA()</definedName>
    <definedName name="E1_STEEL">NA()</definedName>
    <definedName name="E2M_STEEL">NA()</definedName>
    <definedName name="E2S_STEEL">NA()</definedName>
    <definedName name="EBITDA">NA()</definedName>
    <definedName name="EBITDAAdjustment">NA()</definedName>
    <definedName name="ECI">NA()</definedName>
    <definedName name="ECI_10">NA()</definedName>
    <definedName name="ECI_12">NA()</definedName>
    <definedName name="ECI_13">NA()</definedName>
    <definedName name="ECI_14">NA()</definedName>
    <definedName name="ECI_15">NA()</definedName>
    <definedName name="ECI_16">NA()</definedName>
    <definedName name="ECI_17">NA()</definedName>
    <definedName name="ECI_18">NA()</definedName>
    <definedName name="ECI_19">NA()</definedName>
    <definedName name="ECI_2">NA()</definedName>
    <definedName name="ECI_20">NA()</definedName>
    <definedName name="ECI_21">NA()</definedName>
    <definedName name="ECI_22">NA()</definedName>
    <definedName name="ECI_23">NA()</definedName>
    <definedName name="ECI_24">NA()</definedName>
    <definedName name="ECI_25">NA()</definedName>
    <definedName name="ECI_26">NA()</definedName>
    <definedName name="ECI_3">NA()</definedName>
    <definedName name="ECI_4">NA()</definedName>
    <definedName name="ECI_5">NA()</definedName>
    <definedName name="ECI_6">NA()</definedName>
    <definedName name="ECI_7">NA()</definedName>
    <definedName name="ECI_8">NA()</definedName>
    <definedName name="ECI_9">NA()</definedName>
    <definedName name="Ed1.">NA()</definedName>
    <definedName name="Ed1._10">NA()</definedName>
    <definedName name="Ed1._12">NA()</definedName>
    <definedName name="Ed1._13">NA()</definedName>
    <definedName name="Ed1._14">NA()</definedName>
    <definedName name="Ed1._15">NA()</definedName>
    <definedName name="Ed1._16">NA()</definedName>
    <definedName name="Ed1._17">NA()</definedName>
    <definedName name="Ed1._18">NA()</definedName>
    <definedName name="Ed1._19">NA()</definedName>
    <definedName name="Ed1._2">NA()</definedName>
    <definedName name="Ed1._20">NA()</definedName>
    <definedName name="Ed1._21">NA()</definedName>
    <definedName name="Ed1._22">NA()</definedName>
    <definedName name="Ed1._23">NA()</definedName>
    <definedName name="Ed1._24">NA()</definedName>
    <definedName name="Ed1._25">NA()</definedName>
    <definedName name="Ed1._26">NA()</definedName>
    <definedName name="Ed1._3">NA()</definedName>
    <definedName name="Ed1._4">NA()</definedName>
    <definedName name="Ed1._5">NA()</definedName>
    <definedName name="Ed1._6">NA()</definedName>
    <definedName name="Ed1._7">NA()</definedName>
    <definedName name="Ed1._8">NA()</definedName>
    <definedName name="Ed1._9">NA()</definedName>
    <definedName name="elkAddr1">NA()</definedName>
    <definedName name="elkAddr2">NA()</definedName>
    <definedName name="elkCount">NA()</definedName>
    <definedName name="elkCountFrom">NA()</definedName>
    <definedName name="elkCountTo">NA()</definedName>
    <definedName name="elkDateFrom">NA()</definedName>
    <definedName name="elkDateTo">NA()</definedName>
    <definedName name="elkDiscount">NA()</definedName>
    <definedName name="elkKAddr1">NA()</definedName>
    <definedName name="elkKAddr2">NA()</definedName>
    <definedName name="elkKCount">NA()</definedName>
    <definedName name="elkKCountFrom">NA()</definedName>
    <definedName name="elkKCountTo">NA()</definedName>
    <definedName name="elkKDateFrom">NA()</definedName>
    <definedName name="elkKDateTo">NA()</definedName>
    <definedName name="elkKDiscount">NA()</definedName>
    <definedName name="elkKNumber">NA()</definedName>
    <definedName name="elkKSumC">NA()</definedName>
    <definedName name="elkKSumR">NA()</definedName>
    <definedName name="elkKTarif">NA()</definedName>
    <definedName name="elkNumber">NA()</definedName>
    <definedName name="elkSumC">NA()</definedName>
    <definedName name="elkSumR">NA()</definedName>
    <definedName name="elkTarif">NA()</definedName>
    <definedName name="EMF">NA()</definedName>
    <definedName name="EMF_10">NA()</definedName>
    <definedName name="EMF_12">NA()</definedName>
    <definedName name="EMF_13">NA()</definedName>
    <definedName name="EMF_14">NA()</definedName>
    <definedName name="EMF_15">NA()</definedName>
    <definedName name="EMF_16">NA()</definedName>
    <definedName name="EMF_17">NA()</definedName>
    <definedName name="EMF_18">NA()</definedName>
    <definedName name="EMF_19">NA()</definedName>
    <definedName name="EMF_2">NA()</definedName>
    <definedName name="EMF_20">NA()</definedName>
    <definedName name="EMF_21">NA()</definedName>
    <definedName name="EMF_22">NA()</definedName>
    <definedName name="EMF_23">NA()</definedName>
    <definedName name="EMF_24">NA()</definedName>
    <definedName name="EMF_25">NA()</definedName>
    <definedName name="EMF_26">NA()</definedName>
    <definedName name="EMF_3">NA()</definedName>
    <definedName name="EMF_4">NA()</definedName>
    <definedName name="EMF_5">NA()</definedName>
    <definedName name="EMF_6">NA()</definedName>
    <definedName name="EMF_7">NA()</definedName>
    <definedName name="EMF_8">NA()</definedName>
    <definedName name="EMF_9">NA()</definedName>
    <definedName name="EURCountry">NA()</definedName>
    <definedName name="EURExercise">NA()</definedName>
    <definedName name="EURO_USD_RATE">NA()</definedName>
    <definedName name="Euro1">NA()</definedName>
    <definedName name="Euro31399">NA()</definedName>
    <definedName name="Euro98">NA()</definedName>
    <definedName name="EUROконец">NA()</definedName>
    <definedName name="EUROначало">NA()</definedName>
    <definedName name="EURPlant">NA()</definedName>
    <definedName name="EURPlantNo">NA()</definedName>
    <definedName name="ew" localSheetId="1">Таб.23!ew</definedName>
    <definedName name="ew">ew</definedName>
    <definedName name="ew_6">NA()</definedName>
    <definedName name="ew_8">NA()</definedName>
    <definedName name="Excel_BuiltIn_Criteria">NA()</definedName>
    <definedName name="Excel_BuiltIn_Criteria_10">NA()</definedName>
    <definedName name="Excel_BuiltIn_Criteria_12">NA()</definedName>
    <definedName name="Excel_BuiltIn_Criteria_13">NA()</definedName>
    <definedName name="Excel_BuiltIn_Criteria_14">NA()</definedName>
    <definedName name="Excel_BuiltIn_Criteria_15">NA()</definedName>
    <definedName name="Excel_BuiltIn_Criteria_16">NA()</definedName>
    <definedName name="Excel_BuiltIn_Criteria_17">NA()</definedName>
    <definedName name="Excel_BuiltIn_Criteria_18">NA()</definedName>
    <definedName name="Excel_BuiltIn_Criteria_19">NA()</definedName>
    <definedName name="Excel_BuiltIn_Criteria_2">NA()</definedName>
    <definedName name="Excel_BuiltIn_Criteria_20">NA()</definedName>
    <definedName name="Excel_BuiltIn_Criteria_21">NA()</definedName>
    <definedName name="Excel_BuiltIn_Criteria_22">NA()</definedName>
    <definedName name="Excel_BuiltIn_Criteria_23">NA()</definedName>
    <definedName name="Excel_BuiltIn_Criteria_24">NA()</definedName>
    <definedName name="Excel_BuiltIn_Criteria_25">NA()</definedName>
    <definedName name="Excel_BuiltIn_Criteria_26">NA()</definedName>
    <definedName name="Excel_BuiltIn_Criteria_3">NA()</definedName>
    <definedName name="Excel_BuiltIn_Criteria_4">NA()</definedName>
    <definedName name="Excel_BuiltIn_Criteria_5">NA()</definedName>
    <definedName name="Excel_BuiltIn_Criteria_6">NA()</definedName>
    <definedName name="Excel_BuiltIn_Criteria_7">NA()</definedName>
    <definedName name="Excel_BuiltIn_Criteria_8">NA()</definedName>
    <definedName name="Excel_BuiltIn_Criteria_9">NA()</definedName>
    <definedName name="Excel_BuiltIn_Database">NA()</definedName>
    <definedName name="Excel_BuiltIn_Print_Area">NA()</definedName>
    <definedName name="Excel_BuiltIn_Print_Area_3">"$#ССЫЛ!.$A$1:$I$87"</definedName>
    <definedName name="Excel_BuiltIn_Print_Area_5">"$#ССЫЛ!.$A$1:$H$37"</definedName>
    <definedName name="Excel_BuiltIn_Print_Area_8">"$#ССЫЛ!.$A$1:$E$42"</definedName>
    <definedName name="ExitYear">NA()</definedName>
    <definedName name="export_year">NA()</definedName>
    <definedName name="FeB">NA()</definedName>
    <definedName name="FeB_тонн">NA()</definedName>
    <definedName name="FeCr_1">NA()</definedName>
    <definedName name="FeCr_1_т">NA()</definedName>
    <definedName name="FeCr_8">NA()</definedName>
    <definedName name="FeCr_8_т">NA()</definedName>
    <definedName name="FeCr1">NA()</definedName>
    <definedName name="FeCr100_цена">NA()</definedName>
    <definedName name="fees">NA()</definedName>
    <definedName name="FeMn">NA()</definedName>
    <definedName name="FeMn_тонн">NA()</definedName>
    <definedName name="FeMn_цена">NA()</definedName>
    <definedName name="FeMo">NA()</definedName>
    <definedName name="FeMo_тонн">NA()</definedName>
    <definedName name="FeNb">NA()</definedName>
    <definedName name="FeNb_тонн">NA()</definedName>
    <definedName name="FeSi45">NA()</definedName>
    <definedName name="FeSi45_т">NA()</definedName>
    <definedName name="FeSi45_цена">NA()</definedName>
    <definedName name="FeSi65">NA()</definedName>
    <definedName name="FeSi65_т">NA()</definedName>
    <definedName name="FeSi65_цена">NA()</definedName>
    <definedName name="FeSiCr">NA()</definedName>
    <definedName name="FeSiCr_тонн">NA()</definedName>
    <definedName name="FeTi_цена">NA()</definedName>
    <definedName name="FeTi30">NA()</definedName>
    <definedName name="FeTi30_т">NA()</definedName>
    <definedName name="FeV">NA()</definedName>
    <definedName name="FeV_тонн">NA()</definedName>
    <definedName name="FFF" localSheetId="1">Таб.23!FFF</definedName>
    <definedName name="FFF">FFF</definedName>
    <definedName name="FFF_6">NA()</definedName>
    <definedName name="FFF_8">NA()</definedName>
    <definedName name="fg" localSheetId="1">Таб.23!fg</definedName>
    <definedName name="fg">fg</definedName>
    <definedName name="fg_6">NA()</definedName>
    <definedName name="fg_8">NA()</definedName>
    <definedName name="FootnoteAnchor">NA()</definedName>
    <definedName name="FootnoteRange">NA()</definedName>
    <definedName name="Forex">NA()</definedName>
    <definedName name="Forex_10">NA()</definedName>
    <definedName name="Forex_12">NA()</definedName>
    <definedName name="Forex_13">NA()</definedName>
    <definedName name="Forex_14">NA()</definedName>
    <definedName name="Forex_15">NA()</definedName>
    <definedName name="Forex_16">NA()</definedName>
    <definedName name="Forex_17">NA()</definedName>
    <definedName name="Forex_18">NA()</definedName>
    <definedName name="Forex_19">NA()</definedName>
    <definedName name="Forex_2">NA()</definedName>
    <definedName name="Forex_20">NA()</definedName>
    <definedName name="Forex_21">NA()</definedName>
    <definedName name="Forex_22">NA()</definedName>
    <definedName name="Forex_23">NA()</definedName>
    <definedName name="Forex_24">NA()</definedName>
    <definedName name="Forex_25">NA()</definedName>
    <definedName name="Forex_26">NA()</definedName>
    <definedName name="Forex_3">NA()</definedName>
    <definedName name="Forex_4">NA()</definedName>
    <definedName name="Forex_5">NA()</definedName>
    <definedName name="Forex_6">NA()</definedName>
    <definedName name="Forex_7">NA()</definedName>
    <definedName name="Forex_8">NA()</definedName>
    <definedName name="Forex_9">NA()</definedName>
    <definedName name="form">NA()</definedName>
    <definedName name="Fungicide">NA()</definedName>
    <definedName name="Fungicide_10">NA()</definedName>
    <definedName name="Fungicide_12">NA()</definedName>
    <definedName name="Fungicide_13">NA()</definedName>
    <definedName name="Fungicide_14">NA()</definedName>
    <definedName name="Fungicide_15">NA()</definedName>
    <definedName name="Fungicide_16">NA()</definedName>
    <definedName name="Fungicide_17">NA()</definedName>
    <definedName name="Fungicide_18">NA()</definedName>
    <definedName name="Fungicide_19">NA()</definedName>
    <definedName name="Fungicide_2">NA()</definedName>
    <definedName name="Fungicide_20">NA()</definedName>
    <definedName name="Fungicide_21">NA()</definedName>
    <definedName name="Fungicide_22">NA()</definedName>
    <definedName name="Fungicide_23">NA()</definedName>
    <definedName name="Fungicide_24">NA()</definedName>
    <definedName name="Fungicide_25">NA()</definedName>
    <definedName name="Fungicide_26">NA()</definedName>
    <definedName name="Fungicide_3">NA()</definedName>
    <definedName name="Fungicide_4">NA()</definedName>
    <definedName name="Fungicide_5">NA()</definedName>
    <definedName name="Fungicide_6">NA()</definedName>
    <definedName name="Fungicide_7">NA()</definedName>
    <definedName name="Fungicide_8">NA()</definedName>
    <definedName name="Fungicide_9">NA()</definedName>
    <definedName name="fx_rate">NA()</definedName>
    <definedName name="FXRATES">NA()</definedName>
    <definedName name="g" localSheetId="1">Таб.23!g</definedName>
    <definedName name="g">g</definedName>
    <definedName name="g_6">NA()</definedName>
    <definedName name="g_8">NA()</definedName>
    <definedName name="GBPClosing">NA()</definedName>
    <definedName name="gf">NA()</definedName>
    <definedName name="_gf2">NA()</definedName>
    <definedName name="gfd">NA()</definedName>
    <definedName name="GH" localSheetId="1">Таб.23!GH</definedName>
    <definedName name="GH">GH</definedName>
    <definedName name="GH_6">NA()</definedName>
    <definedName name="GH_8">NA()</definedName>
    <definedName name="GR_STEEL">NA()</definedName>
    <definedName name="Group_PL">NA()</definedName>
    <definedName name="Group_PL_10">NA()</definedName>
    <definedName name="Group_PL_12">NA()</definedName>
    <definedName name="Group_PL_13">NA()</definedName>
    <definedName name="Group_PL_14">NA()</definedName>
    <definedName name="Group_PL_15">NA()</definedName>
    <definedName name="Group_PL_16">NA()</definedName>
    <definedName name="Group_PL_17">NA()</definedName>
    <definedName name="Group_PL_18">NA()</definedName>
    <definedName name="Group_PL_19">NA()</definedName>
    <definedName name="Group_PL_2">NA()</definedName>
    <definedName name="Group_PL_20">NA()</definedName>
    <definedName name="Group_PL_21">NA()</definedName>
    <definedName name="Group_PL_22">NA()</definedName>
    <definedName name="Group_PL_23">NA()</definedName>
    <definedName name="Group_PL_24">NA()</definedName>
    <definedName name="Group_PL_25">NA()</definedName>
    <definedName name="Group_PL_26">NA()</definedName>
    <definedName name="Group_PL_3">NA()</definedName>
    <definedName name="Group_PL_4">NA()</definedName>
    <definedName name="Group_PL_5">NA()</definedName>
    <definedName name="Group_PL_6">NA()</definedName>
    <definedName name="Group_PL_7">NA()</definedName>
    <definedName name="Group_PL_8">NA()</definedName>
    <definedName name="Group_PL_9">NA()</definedName>
    <definedName name="HDA">NA()</definedName>
    <definedName name="HDA_10">NA()</definedName>
    <definedName name="HDA_12">NA()</definedName>
    <definedName name="HDA_13">NA()</definedName>
    <definedName name="HDA_14">NA()</definedName>
    <definedName name="HDA_15">NA()</definedName>
    <definedName name="HDA_16">NA()</definedName>
    <definedName name="HDA_17">NA()</definedName>
    <definedName name="HDA_18">NA()</definedName>
    <definedName name="HDA_19">NA()</definedName>
    <definedName name="HDA_2">NA()</definedName>
    <definedName name="HDA_20">NA()</definedName>
    <definedName name="HDA_21">NA()</definedName>
    <definedName name="HDA_22">NA()</definedName>
    <definedName name="HDA_23">NA()</definedName>
    <definedName name="HDA_24">NA()</definedName>
    <definedName name="HDA_25">NA()</definedName>
    <definedName name="HDA_26">NA()</definedName>
    <definedName name="HDA_3">NA()</definedName>
    <definedName name="HDA_4">NA()</definedName>
    <definedName name="HDA_5">NA()</definedName>
    <definedName name="HDA_6">NA()</definedName>
    <definedName name="HDA_7">NA()</definedName>
    <definedName name="HDA_8">NA()</definedName>
    <definedName name="HDA_9">NA()</definedName>
    <definedName name="Hidden">NA()</definedName>
    <definedName name="Hidden2">NA()</definedName>
    <definedName name="Hidden3">NA()</definedName>
    <definedName name="Hidden4">NA()</definedName>
    <definedName name="Hidden5">NA()</definedName>
    <definedName name="Historange">NA()</definedName>
    <definedName name="History">NA()</definedName>
    <definedName name="_HLN101">NA()</definedName>
    <definedName name="HLN1LE">NA()</definedName>
    <definedName name="hola" localSheetId="1">{0.1;0;0.382758620689655;0;0;0;0.258620689655172;0;0.258620689655172}</definedName>
    <definedName name="hola">{0.1;0;0.382758620689655;0;0;0;0.258620689655172;0;0.258620689655172}</definedName>
    <definedName name="hola_6" localSheetId="1">{0.1;0;0.382758620689655;0;0;0;0.258620689655172;0;0.258620689655172}</definedName>
    <definedName name="hola_6">{0.1;0;0.382758620689655;0;0;0;0.258620689655172;0;0.258620689655172}</definedName>
    <definedName name="hola_8" localSheetId="1">{0.1;0;0.382758620689655;0;0;0;0.258620689655172;0;0.258620689655172}</definedName>
    <definedName name="hola_8">{0.1;0;0.382758620689655;0;0;0;0.258620689655172;0;0.258620689655172}</definedName>
    <definedName name="IBC">NA()</definedName>
    <definedName name="INCOME">NA()</definedName>
    <definedName name="INCOME_10">NA()</definedName>
    <definedName name="INCOME_12">NA()</definedName>
    <definedName name="INCOME_13">NA()</definedName>
    <definedName name="INCOME_14">NA()</definedName>
    <definedName name="INCOME_15">NA()</definedName>
    <definedName name="INCOME_16">NA()</definedName>
    <definedName name="INCOME_17">NA()</definedName>
    <definedName name="INCOME_18">NA()</definedName>
    <definedName name="INCOME_19">NA()</definedName>
    <definedName name="INCOME_2">NA()</definedName>
    <definedName name="INCOME_20">NA()</definedName>
    <definedName name="INCOME_21">NA()</definedName>
    <definedName name="INCOME_22">NA()</definedName>
    <definedName name="INCOME_23">NA()</definedName>
    <definedName name="INCOME_24">NA()</definedName>
    <definedName name="INCOME_25">NA()</definedName>
    <definedName name="INCOME_26">NA()</definedName>
    <definedName name="INCOME_3">NA()</definedName>
    <definedName name="INCOME_4">NA()</definedName>
    <definedName name="INCOME_5">NA()</definedName>
    <definedName name="INCOME_6">NA()</definedName>
    <definedName name="INCOME_7">NA()</definedName>
    <definedName name="INCOME_8">NA()</definedName>
    <definedName name="INCOME_9">NA()</definedName>
    <definedName name="index1">NA()</definedName>
    <definedName name="index2">NA()</definedName>
    <definedName name="index2_10">NA()</definedName>
    <definedName name="index2_12">NA()</definedName>
    <definedName name="index2_13">NA()</definedName>
    <definedName name="index2_14">NA()</definedName>
    <definedName name="index2_15">NA()</definedName>
    <definedName name="index2_16">NA()</definedName>
    <definedName name="index2_17">NA()</definedName>
    <definedName name="index2_18">NA()</definedName>
    <definedName name="index2_19">NA()</definedName>
    <definedName name="index2_2">NA()</definedName>
    <definedName name="index2_20">NA()</definedName>
    <definedName name="index2_21">NA()</definedName>
    <definedName name="index2_22">NA()</definedName>
    <definedName name="index2_23">NA()</definedName>
    <definedName name="index2_24">NA()</definedName>
    <definedName name="index2_25">NA()</definedName>
    <definedName name="index2_26">NA()</definedName>
    <definedName name="index2_3">NA()</definedName>
    <definedName name="index2_4">NA()</definedName>
    <definedName name="index2_5">NA()</definedName>
    <definedName name="index2_6">NA()</definedName>
    <definedName name="index2_7">NA()</definedName>
    <definedName name="index2_8">NA()</definedName>
    <definedName name="index2_9">NA()</definedName>
    <definedName name="Input_2">NA()</definedName>
    <definedName name="Input_3">NA()</definedName>
    <definedName name="Input_4">NA()</definedName>
    <definedName name="Input_5">NA()</definedName>
    <definedName name="Input_5b">NA()</definedName>
    <definedName name="Input_6">NA()</definedName>
    <definedName name="int">NA()</definedName>
    <definedName name="int_10">NA()</definedName>
    <definedName name="int_12">NA()</definedName>
    <definedName name="int_13">NA()</definedName>
    <definedName name="int_14">NA()</definedName>
    <definedName name="int_15">NA()</definedName>
    <definedName name="int_16">NA()</definedName>
    <definedName name="int_17">NA()</definedName>
    <definedName name="int_18">NA()</definedName>
    <definedName name="int_19">NA()</definedName>
    <definedName name="int_2">NA()</definedName>
    <definedName name="int_20">NA()</definedName>
    <definedName name="int_21">NA()</definedName>
    <definedName name="int_22">NA()</definedName>
    <definedName name="int_23">NA()</definedName>
    <definedName name="int_24">NA()</definedName>
    <definedName name="int_25">NA()</definedName>
    <definedName name="int_26">NA()</definedName>
    <definedName name="int_3">NA()</definedName>
    <definedName name="int_4">NA()</definedName>
    <definedName name="int_5">NA()</definedName>
    <definedName name="int_6">NA()</definedName>
    <definedName name="int_7">NA()</definedName>
    <definedName name="int_8">NA()</definedName>
    <definedName name="int_9">NA()</definedName>
    <definedName name="InvAfterRate">NA()</definedName>
    <definedName name="INVLERate">NA()</definedName>
    <definedName name="InvRate1">NA()</definedName>
    <definedName name="InvRate2">NA()</definedName>
    <definedName name="InvRate3">NA()</definedName>
    <definedName name="InvRate4">NA()</definedName>
    <definedName name="InvRateBefore">NA()</definedName>
    <definedName name="IPO">NA()</definedName>
    <definedName name="IT">NA()</definedName>
    <definedName name="j" localSheetId="1">{0.1;0;0.382758620689655;0;0;0;0.258620689655172;0;0.258620689655172}</definedName>
    <definedName name="j">{0.1;0;0.382758620689655;0;0;0;0.258620689655172;0;0.258620689655172}</definedName>
    <definedName name="j_6" localSheetId="1">{0.1;0;0.382758620689655;0;0;0;0.258620689655172;0;0.258620689655172}</definedName>
    <definedName name="j_6">{0.1;0;0.382758620689655;0;0;0;0.258620689655172;0;0.258620689655172}</definedName>
    <definedName name="j_8" localSheetId="1">{0.1;0;0.382758620689655;0;0;0;0.258620689655172;0;0.258620689655172}</definedName>
    <definedName name="j_8">{0.1;0;0.382758620689655;0;0;0;0.258620689655172;0;0.258620689655172}</definedName>
    <definedName name="k" localSheetId="1">Таб.23!k</definedName>
    <definedName name="k">k</definedName>
    <definedName name="k_6">NA()</definedName>
    <definedName name="k_8">NA()</definedName>
    <definedName name="kar" localSheetId="1">{0.1;0;0.382758620689655;0;0;0;0.258620689655172;0;0.258620689655172}</definedName>
    <definedName name="kar">{0.1;0;0.382758620689655;0;0;0;0.258620689655172;0;0.258620689655172}</definedName>
    <definedName name="kar_6" localSheetId="1">{0.1;0;0.382758620689655;0;0;0;0.258620689655172;0;0.258620689655172}</definedName>
    <definedName name="kar_6">{0.1;0;0.382758620689655;0;0;0;0.258620689655172;0;0.258620689655172}</definedName>
    <definedName name="kar_8" localSheetId="1">{0.1;0;0.382758620689655;0;0;0;0.258620689655172;0;0.258620689655172}</definedName>
    <definedName name="kar_8">{0.1;0;0.382758620689655;0;0;0;0.258620689655172;0;0.258620689655172}</definedName>
    <definedName name="kb">NA()</definedName>
    <definedName name="KBC">NA()</definedName>
    <definedName name="KEGMHR01">NA()</definedName>
    <definedName name="KEGMHR01_10">NA()</definedName>
    <definedName name="KEGMHR01_12">NA()</definedName>
    <definedName name="KEGMHR01_13">NA()</definedName>
    <definedName name="KEGMHR01_14">NA()</definedName>
    <definedName name="KEGMHR01_15">NA()</definedName>
    <definedName name="KEGMHR01_16">NA()</definedName>
    <definedName name="KEGMHR01_17">NA()</definedName>
    <definedName name="KEGMHR01_18">NA()</definedName>
    <definedName name="KEGMHR01_19">NA()</definedName>
    <definedName name="KEGMHR01_2">NA()</definedName>
    <definedName name="KEGMHR01_20">NA()</definedName>
    <definedName name="KEGMHR01_21">NA()</definedName>
    <definedName name="KEGMHR01_22">NA()</definedName>
    <definedName name="KEGMHR01_23">NA()</definedName>
    <definedName name="KEGMHR01_24">NA()</definedName>
    <definedName name="KEGMHR01_25">NA()</definedName>
    <definedName name="KEGMHR01_26">NA()</definedName>
    <definedName name="KEGMHR01_3">NA()</definedName>
    <definedName name="KEGMHR01_4">NA()</definedName>
    <definedName name="KEGMHR01_5">NA()</definedName>
    <definedName name="KEGMHR01_6">NA()</definedName>
    <definedName name="KEGMHR01_7">NA()</definedName>
    <definedName name="KEGMHR01_8">NA()</definedName>
    <definedName name="KEGMHR01_9">NA()</definedName>
    <definedName name="KEGMHRLE">NA()</definedName>
    <definedName name="KEGMHRLE_10">NA()</definedName>
    <definedName name="KEGMHRLE_12">NA()</definedName>
    <definedName name="KEGMHRLE_13">NA()</definedName>
    <definedName name="KEGMHRLE_14">NA()</definedName>
    <definedName name="KEGMHRLE_15">NA()</definedName>
    <definedName name="KEGMHRLE_16">NA()</definedName>
    <definedName name="KEGMHRLE_17">NA()</definedName>
    <definedName name="KEGMHRLE_18">NA()</definedName>
    <definedName name="KEGMHRLE_19">NA()</definedName>
    <definedName name="KEGMHRLE_2">NA()</definedName>
    <definedName name="KEGMHRLE_20">NA()</definedName>
    <definedName name="KEGMHRLE_21">NA()</definedName>
    <definedName name="KEGMHRLE_22">NA()</definedName>
    <definedName name="KEGMHRLE_23">NA()</definedName>
    <definedName name="KEGMHRLE_24">NA()</definedName>
    <definedName name="KEGMHRLE_25">NA()</definedName>
    <definedName name="KEGMHRLE_26">NA()</definedName>
    <definedName name="KEGMHRLE_3">NA()</definedName>
    <definedName name="KEGMHRLE_4">NA()</definedName>
    <definedName name="KEGMHRLE_5">NA()</definedName>
    <definedName name="KEGMHRLE_6">NA()</definedName>
    <definedName name="KEGMHRLE_7">NA()</definedName>
    <definedName name="KEGMHRLE_8">NA()</definedName>
    <definedName name="KEGMHRLE_9">NA()</definedName>
    <definedName name="KEGVOL01">NA()</definedName>
    <definedName name="KEGVOLLE">NA()</definedName>
    <definedName name="kl">NA()</definedName>
    <definedName name="KPMG">NA()</definedName>
    <definedName name="KPMG_10">NA()</definedName>
    <definedName name="KPMG_12">NA()</definedName>
    <definedName name="KPMG_13">NA()</definedName>
    <definedName name="KPMG_14">NA()</definedName>
    <definedName name="KPMG_15">NA()</definedName>
    <definedName name="KPMG_16">NA()</definedName>
    <definedName name="KPMG_17">NA()</definedName>
    <definedName name="KPMG_18">NA()</definedName>
    <definedName name="KPMG_19">NA()</definedName>
    <definedName name="KPMG_2">NA()</definedName>
    <definedName name="KPMG_20">NA()</definedName>
    <definedName name="KPMG_21">NA()</definedName>
    <definedName name="KPMG_22">NA()</definedName>
    <definedName name="KPMG_23">NA()</definedName>
    <definedName name="KPMG_24">NA()</definedName>
    <definedName name="KPMG_25">NA()</definedName>
    <definedName name="KPMG_26">NA()</definedName>
    <definedName name="KPMG_3">NA()</definedName>
    <definedName name="KPMG_4">NA()</definedName>
    <definedName name="KPMG_5">NA()</definedName>
    <definedName name="KPMG_6">NA()</definedName>
    <definedName name="KPMG_7">NA()</definedName>
    <definedName name="KPMG_8">NA()</definedName>
    <definedName name="KPMG_9">NA()</definedName>
    <definedName name="kurs">NA()</definedName>
    <definedName name="L_STEEL">NA()</definedName>
    <definedName name="Labor_Rate">NA()</definedName>
    <definedName name="LB">NA()</definedName>
    <definedName name="LB_10">NA()</definedName>
    <definedName name="LB_12">NA()</definedName>
    <definedName name="LB_13">NA()</definedName>
    <definedName name="LB_14">NA()</definedName>
    <definedName name="LB_15">NA()</definedName>
    <definedName name="LB_16">NA()</definedName>
    <definedName name="LB_17">NA()</definedName>
    <definedName name="LB_18">NA()</definedName>
    <definedName name="LB_19">NA()</definedName>
    <definedName name="LB_2">NA()</definedName>
    <definedName name="LB_20">NA()</definedName>
    <definedName name="LB_21">NA()</definedName>
    <definedName name="LB_22">NA()</definedName>
    <definedName name="LB_23">NA()</definedName>
    <definedName name="LB_24">NA()</definedName>
    <definedName name="LB_25">NA()</definedName>
    <definedName name="LB_26">NA()</definedName>
    <definedName name="LB_3">NA()</definedName>
    <definedName name="LB_4">NA()</definedName>
    <definedName name="LB_5">NA()</definedName>
    <definedName name="LB_6">NA()</definedName>
    <definedName name="LB_7">NA()</definedName>
    <definedName name="LB_8">NA()</definedName>
    <definedName name="LB_9">NA()</definedName>
    <definedName name="LBO">NA()</definedName>
    <definedName name="LBOIPOExit1">NA()</definedName>
    <definedName name="LBOIPOExit1_10">NA()</definedName>
    <definedName name="LBOIPOExit1_12">NA()</definedName>
    <definedName name="LBOIPOExit1_13">NA()</definedName>
    <definedName name="LBOIPOExit1_14">NA()</definedName>
    <definedName name="LBOIPOExit1_15">NA()</definedName>
    <definedName name="LBOIPOExit1_16">NA()</definedName>
    <definedName name="LBOIPOExit1_17">NA()</definedName>
    <definedName name="LBOIPOExit1_18">NA()</definedName>
    <definedName name="LBOIPOExit1_19">NA()</definedName>
    <definedName name="LBOIPOExit1_2">NA()</definedName>
    <definedName name="LBOIPOExit1_20">NA()</definedName>
    <definedName name="LBOIPOExit1_21">NA()</definedName>
    <definedName name="LBOIPOExit1_22">NA()</definedName>
    <definedName name="LBOIPOExit1_23">NA()</definedName>
    <definedName name="LBOIPOExit1_24">NA()</definedName>
    <definedName name="LBOIPOExit1_25">NA()</definedName>
    <definedName name="LBOIPOExit1_26">NA()</definedName>
    <definedName name="LBOIPOExit1_3">NA()</definedName>
    <definedName name="LBOIPOExit1_4">NA()</definedName>
    <definedName name="LBOIPOExit1_5">NA()</definedName>
    <definedName name="LBOIPOExit1_6">NA()</definedName>
    <definedName name="LBOIPOExit1_7">NA()</definedName>
    <definedName name="LBOIPOExit1_8">NA()</definedName>
    <definedName name="LBOIPOExit1_9">NA()</definedName>
    <definedName name="LBOIPOExit2">NA()</definedName>
    <definedName name="LBOIPOExit2_10">NA()</definedName>
    <definedName name="LBOIPOExit2_12">NA()</definedName>
    <definedName name="LBOIPOExit2_13">NA()</definedName>
    <definedName name="LBOIPOExit2_14">NA()</definedName>
    <definedName name="LBOIPOExit2_15">NA()</definedName>
    <definedName name="LBOIPOExit2_16">NA()</definedName>
    <definedName name="LBOIPOExit2_17">NA()</definedName>
    <definedName name="LBOIPOExit2_18">NA()</definedName>
    <definedName name="LBOIPOExit2_19">NA()</definedName>
    <definedName name="LBOIPOExit2_2">NA()</definedName>
    <definedName name="LBOIPOExit2_20">NA()</definedName>
    <definedName name="LBOIPOExit2_21">NA()</definedName>
    <definedName name="LBOIPOExit2_22">NA()</definedName>
    <definedName name="LBOIPOExit2_23">NA()</definedName>
    <definedName name="LBOIPOExit2_24">NA()</definedName>
    <definedName name="LBOIPOExit2_25">NA()</definedName>
    <definedName name="LBOIPOExit2_26">NA()</definedName>
    <definedName name="LBOIPOExit2_3">NA()</definedName>
    <definedName name="LBOIPOExit2_4">NA()</definedName>
    <definedName name="LBOIPOExit2_5">NA()</definedName>
    <definedName name="LBOIPOExit2_6">NA()</definedName>
    <definedName name="LBOIPOExit2_7">NA()</definedName>
    <definedName name="LBOIPOExit2_8">NA()</definedName>
    <definedName name="LBOIPOExit2_9">NA()</definedName>
    <definedName name="LBOMinCash">NA()</definedName>
    <definedName name="LBOSaleExit1">NA()</definedName>
    <definedName name="LBOSaleExit1_10">NA()</definedName>
    <definedName name="LBOSaleExit1_12">NA()</definedName>
    <definedName name="LBOSaleExit1_13">NA()</definedName>
    <definedName name="LBOSaleExit1_14">NA()</definedName>
    <definedName name="LBOSaleExit1_15">NA()</definedName>
    <definedName name="LBOSaleExit1_16">NA()</definedName>
    <definedName name="LBOSaleExit1_17">NA()</definedName>
    <definedName name="LBOSaleExit1_18">NA()</definedName>
    <definedName name="LBOSaleExit1_19">NA()</definedName>
    <definedName name="LBOSaleExit1_2">NA()</definedName>
    <definedName name="LBOSaleExit1_20">NA()</definedName>
    <definedName name="LBOSaleExit1_21">NA()</definedName>
    <definedName name="LBOSaleExit1_22">NA()</definedName>
    <definedName name="LBOSaleExit1_23">NA()</definedName>
    <definedName name="LBOSaleExit1_24">NA()</definedName>
    <definedName name="LBOSaleExit1_25">NA()</definedName>
    <definedName name="LBOSaleExit1_26">NA()</definedName>
    <definedName name="LBOSaleExit1_3">NA()</definedName>
    <definedName name="LBOSaleExit1_4">NA()</definedName>
    <definedName name="LBOSaleExit1_5">NA()</definedName>
    <definedName name="LBOSaleExit1_6">NA()</definedName>
    <definedName name="LBOSaleExit1_7">NA()</definedName>
    <definedName name="LBOSaleExit1_8">NA()</definedName>
    <definedName name="LBOSaleExit1_9">NA()</definedName>
    <definedName name="LBOSaleExit2">NA()</definedName>
    <definedName name="LBOSaleExit2_10">NA()</definedName>
    <definedName name="LBOSaleExit2_12">NA()</definedName>
    <definedName name="LBOSaleExit2_13">NA()</definedName>
    <definedName name="LBOSaleExit2_14">NA()</definedName>
    <definedName name="LBOSaleExit2_15">NA()</definedName>
    <definedName name="LBOSaleExit2_16">NA()</definedName>
    <definedName name="LBOSaleExit2_17">NA()</definedName>
    <definedName name="LBOSaleExit2_18">NA()</definedName>
    <definedName name="LBOSaleExit2_19">NA()</definedName>
    <definedName name="LBOSaleExit2_2">NA()</definedName>
    <definedName name="LBOSaleExit2_20">NA()</definedName>
    <definedName name="LBOSaleExit2_21">NA()</definedName>
    <definedName name="LBOSaleExit2_22">NA()</definedName>
    <definedName name="LBOSaleExit2_23">NA()</definedName>
    <definedName name="LBOSaleExit2_24">NA()</definedName>
    <definedName name="LBOSaleExit2_25">NA()</definedName>
    <definedName name="LBOSaleExit2_26">NA()</definedName>
    <definedName name="LBOSaleExit2_3">NA()</definedName>
    <definedName name="LBOSaleExit2_4">NA()</definedName>
    <definedName name="LBOSaleExit2_5">NA()</definedName>
    <definedName name="LBOSaleExit2_6">NA()</definedName>
    <definedName name="LBOSaleExit2_7">NA()</definedName>
    <definedName name="LBOSaleExit2_8">NA()</definedName>
    <definedName name="LBOSaleExit2_9">NA()</definedName>
    <definedName name="lkl" localSheetId="1">Таб.23!lkl</definedName>
    <definedName name="lkl">lkl</definedName>
    <definedName name="lkl_6">NA()</definedName>
    <definedName name="lkl_8">NA()</definedName>
    <definedName name="LME">NA()</definedName>
    <definedName name="LME_alloys">NA()</definedName>
    <definedName name="LOG">NA()</definedName>
    <definedName name="LookUpRange">NA()</definedName>
    <definedName name="material">NA()</definedName>
    <definedName name="material_10">NA()</definedName>
    <definedName name="material_12">NA()</definedName>
    <definedName name="material_13">NA()</definedName>
    <definedName name="material_14">NA()</definedName>
    <definedName name="material_15">NA()</definedName>
    <definedName name="material_16">NA()</definedName>
    <definedName name="material_17">NA()</definedName>
    <definedName name="material_18">NA()</definedName>
    <definedName name="material_19">NA()</definedName>
    <definedName name="material_2">NA()</definedName>
    <definedName name="material_20">NA()</definedName>
    <definedName name="material_21">NA()</definedName>
    <definedName name="material_22">NA()</definedName>
    <definedName name="material_23">NA()</definedName>
    <definedName name="material_24">NA()</definedName>
    <definedName name="material_25">NA()</definedName>
    <definedName name="material_26">NA()</definedName>
    <definedName name="material_3">NA()</definedName>
    <definedName name="material_4">NA()</definedName>
    <definedName name="material_5">NA()</definedName>
    <definedName name="material_6">NA()</definedName>
    <definedName name="material_7">NA()</definedName>
    <definedName name="material_8">NA()</definedName>
    <definedName name="material_9">NA()</definedName>
    <definedName name="Minimum_Cash">NA()</definedName>
    <definedName name="Misc_Adder">NA()</definedName>
    <definedName name="_MK244">NA()</definedName>
    <definedName name="MK244_10">NA()</definedName>
    <definedName name="MK244_12">NA()</definedName>
    <definedName name="MK244_13">NA()</definedName>
    <definedName name="MK244_14">NA()</definedName>
    <definedName name="MK244_15">NA()</definedName>
    <definedName name="MK244_16">NA()</definedName>
    <definedName name="MK244_17">NA()</definedName>
    <definedName name="MK244_18">NA()</definedName>
    <definedName name="MK244_19">NA()</definedName>
    <definedName name="MK244_2">NA()</definedName>
    <definedName name="MK244_20">NA()</definedName>
    <definedName name="MK244_21">NA()</definedName>
    <definedName name="MK244_22">NA()</definedName>
    <definedName name="MK244_23">NA()</definedName>
    <definedName name="MK244_24">NA()</definedName>
    <definedName name="MK244_25">NA()</definedName>
    <definedName name="MK244_26">NA()</definedName>
    <definedName name="MK244_3">NA()</definedName>
    <definedName name="MK244_4">NA()</definedName>
    <definedName name="MK244_5">NA()</definedName>
    <definedName name="MK244_6">NA()</definedName>
    <definedName name="MK244_7">NA()</definedName>
    <definedName name="MK244_8">NA()</definedName>
    <definedName name="MK244_9">NA()</definedName>
    <definedName name="Mnth">NA()</definedName>
    <definedName name="Mnth_10">NA()</definedName>
    <definedName name="Mnth_12">NA()</definedName>
    <definedName name="Mnth_13">NA()</definedName>
    <definedName name="Mnth_14">NA()</definedName>
    <definedName name="Mnth_15">NA()</definedName>
    <definedName name="Mnth_16">NA()</definedName>
    <definedName name="Mnth_17">NA()</definedName>
    <definedName name="Mnth_18">NA()</definedName>
    <definedName name="Mnth_19">NA()</definedName>
    <definedName name="Mnth_2">NA()</definedName>
    <definedName name="Mnth_20">NA()</definedName>
    <definedName name="Mnth_21">NA()</definedName>
    <definedName name="Mnth_22">NA()</definedName>
    <definedName name="Mnth_23">NA()</definedName>
    <definedName name="Mnth_24">NA()</definedName>
    <definedName name="Mnth_25">NA()</definedName>
    <definedName name="Mnth_26">NA()</definedName>
    <definedName name="Mnth_3">NA()</definedName>
    <definedName name="Mnth_4">NA()</definedName>
    <definedName name="Mnth_5">NA()</definedName>
    <definedName name="Mnth_6">NA()</definedName>
    <definedName name="Mnth_7">NA()</definedName>
    <definedName name="Mnth_8">NA()</definedName>
    <definedName name="Mnth_9">NA()</definedName>
    <definedName name="month">NA()</definedName>
    <definedName name="month_10">NA()</definedName>
    <definedName name="month_12">NA()</definedName>
    <definedName name="month_13">NA()</definedName>
    <definedName name="month_14">NA()</definedName>
    <definedName name="month_15">NA()</definedName>
    <definedName name="month_16">NA()</definedName>
    <definedName name="month_17">NA()</definedName>
    <definedName name="month_18">NA()</definedName>
    <definedName name="month_19">NA()</definedName>
    <definedName name="month_2">NA()</definedName>
    <definedName name="month_20">NA()</definedName>
    <definedName name="month_21">NA()</definedName>
    <definedName name="month_22">NA()</definedName>
    <definedName name="month_23">NA()</definedName>
    <definedName name="month_24">NA()</definedName>
    <definedName name="month_25">NA()</definedName>
    <definedName name="month_26">NA()</definedName>
    <definedName name="month_3">NA()</definedName>
    <definedName name="month_4">NA()</definedName>
    <definedName name="month_5">NA()</definedName>
    <definedName name="month_6">NA()</definedName>
    <definedName name="month_7">NA()</definedName>
    <definedName name="month_8">NA()</definedName>
    <definedName name="month_9">NA()</definedName>
    <definedName name="MR_STEEL">NA()</definedName>
    <definedName name="nakDay">NA()</definedName>
    <definedName name="nakFrom">NA()</definedName>
    <definedName name="nakl">NA()</definedName>
    <definedName name="nakl_10">NA()</definedName>
    <definedName name="nakl_12">NA()</definedName>
    <definedName name="nakl_13">NA()</definedName>
    <definedName name="nakl_14">NA()</definedName>
    <definedName name="nakl_15">NA()</definedName>
    <definedName name="nakl_16">NA()</definedName>
    <definedName name="nakl_17">NA()</definedName>
    <definedName name="nakl_18">NA()</definedName>
    <definedName name="nakl_19">NA()</definedName>
    <definedName name="nakl_2">NA()</definedName>
    <definedName name="nakl_20">NA()</definedName>
    <definedName name="nakl_21">NA()</definedName>
    <definedName name="nakl_22">NA()</definedName>
    <definedName name="nakl_23">NA()</definedName>
    <definedName name="nakl_24">NA()</definedName>
    <definedName name="nakl_25">NA()</definedName>
    <definedName name="nakl_26">NA()</definedName>
    <definedName name="nakl_3">NA()</definedName>
    <definedName name="nakl_4">NA()</definedName>
    <definedName name="nakl_5">NA()</definedName>
    <definedName name="nakl_6">NA()</definedName>
    <definedName name="nakl_7">NA()</definedName>
    <definedName name="nakl_8">NA()</definedName>
    <definedName name="nakl_9">NA()</definedName>
    <definedName name="nakl_r">NA()</definedName>
    <definedName name="nakl_r1">NA()</definedName>
    <definedName name="nakMonth">NA()</definedName>
    <definedName name="nakName">NA()</definedName>
    <definedName name="nakNo">NA()</definedName>
    <definedName name="nakNumber">NA()</definedName>
    <definedName name="nakPriceC">NA()</definedName>
    <definedName name="nakPriceR">NA()</definedName>
    <definedName name="nakQnt">NA()</definedName>
    <definedName name="nakSumC">NA()</definedName>
    <definedName name="nakSumR">NA()</definedName>
    <definedName name="nakTo">NA()</definedName>
    <definedName name="nakYear">NA()</definedName>
    <definedName name="NetDebt">NA()</definedName>
    <definedName name="new" localSheetId="1">{0.1;0;0.45;0;0;0;0;0;0.45}</definedName>
    <definedName name="new">{0.1;0;0.45;0;0;0;0;0;0.45}</definedName>
    <definedName name="new_6" localSheetId="1">{0.1;0;0.45;0;0;0;0;0;0.45}</definedName>
    <definedName name="new_6">{0.1;0;0.45;0;0;0;0;0;0.45}</definedName>
    <definedName name="new_8" localSheetId="1">{0.1;0;0.45;0;0;0;0;0;0.45}</definedName>
    <definedName name="new_8">{0.1;0;0.45;0;0;0;0;0;0.45}</definedName>
    <definedName name="Ni">NA()</definedName>
    <definedName name="Ni_тонн">NA()</definedName>
    <definedName name="Note_a">NA()</definedName>
    <definedName name="nwabc">NA()</definedName>
    <definedName name="Ob">NA()</definedName>
    <definedName name="_Ob1">NA()</definedName>
    <definedName name="obs">NA()</definedName>
    <definedName name="old" localSheetId="1">{0.1;0;0.382758620689655;0;0;0;0.258620689655172;0;0.258620689655172}</definedName>
    <definedName name="old">{0.1;0;0.382758620689655;0;0;0;0.258620689655172;0;0.258620689655172}</definedName>
    <definedName name="old_6" localSheetId="1">{0.1;0;0.382758620689655;0;0;0;0.258620689655172;0;0.258620689655172}</definedName>
    <definedName name="old_6">{0.1;0;0.382758620689655;0;0;0;0.258620689655172;0;0.258620689655172}</definedName>
    <definedName name="old_8" localSheetId="1">{0.1;0;0.382758620689655;0;0;0;0.258620689655172;0;0.258620689655172}</definedName>
    <definedName name="old_8">{0.1;0;0.382758620689655;0;0;0;0.258620689655172;0;0.258620689655172}</definedName>
    <definedName name="Oplata">NA()</definedName>
    <definedName name="Option_Proceeds">NA()</definedName>
    <definedName name="OptionHide">NA()</definedName>
    <definedName name="Options_and_Warrants_1_1">NA()</definedName>
    <definedName name="Options_and_Warrants_1_2">NA()</definedName>
    <definedName name="Options_and_Warrants_1_3">NA()</definedName>
    <definedName name="Options_and_Warrants_1_4">NA()</definedName>
    <definedName name="Options_and_Warrants_2_1">NA()</definedName>
    <definedName name="Options_and_Warrants_2_2">NA()</definedName>
    <definedName name="Options_and_Warrants_2_3">NA()</definedName>
    <definedName name="Options_and_Warrants_2_4">NA()</definedName>
    <definedName name="Options_and_Warrants_3_1">NA()</definedName>
    <definedName name="Options_and_Warrants_3_2">NA()</definedName>
    <definedName name="Options_and_Warrants_3_3">NA()</definedName>
    <definedName name="Options_and_Warrants_3_4">NA()</definedName>
    <definedName name="Options_and_Warrants_4_1">NA()</definedName>
    <definedName name="Options_and_Warrants_4_2">NA()</definedName>
    <definedName name="Options_and_Warrants_4_3">NA()</definedName>
    <definedName name="Options_and_Warrants_4_4">NA()</definedName>
    <definedName name="Options_and_Warrants_5_1">NA()</definedName>
    <definedName name="Options_and_Warrants_5_2">NA()</definedName>
    <definedName name="Options_and_Warrants_5_3">NA()</definedName>
    <definedName name="Options_and_Warrants_5_4">NA()</definedName>
    <definedName name="Options_and_Warrants_6_1">NA()</definedName>
    <definedName name="Options_and_Warrants_6_2">NA()</definedName>
    <definedName name="Options_and_Warrants_6_3">NA()</definedName>
    <definedName name="Options_and_Warrants_6_4">NA()</definedName>
    <definedName name="Options_and_Warrants_7_1">NA()</definedName>
    <definedName name="Options_and_Warrants_7_2">NA()</definedName>
    <definedName name="Options_and_Warrants_7_3">NA()</definedName>
    <definedName name="Options_and_Warrants_7_4">NA()</definedName>
    <definedName name="Other_inc">NA()</definedName>
    <definedName name="OTHERCountry">NA()</definedName>
    <definedName name="OTHERExercise">NA()</definedName>
    <definedName name="OTHERPlant">NA()</definedName>
    <definedName name="OTHERPlantNo">NA()</definedName>
    <definedName name="OtherProducts">NA()</definedName>
    <definedName name="OtherProducts_10">NA()</definedName>
    <definedName name="OtherProducts_12">NA()</definedName>
    <definedName name="OtherProducts_13">NA()</definedName>
    <definedName name="OtherProducts_14">NA()</definedName>
    <definedName name="OtherProducts_15">NA()</definedName>
    <definedName name="OtherProducts_16">NA()</definedName>
    <definedName name="OtherProducts_17">NA()</definedName>
    <definedName name="OtherProducts_18">NA()</definedName>
    <definedName name="OtherProducts_19">NA()</definedName>
    <definedName name="OtherProducts_2">NA()</definedName>
    <definedName name="OtherProducts_20">NA()</definedName>
    <definedName name="OtherProducts_21">NA()</definedName>
    <definedName name="OtherProducts_22">NA()</definedName>
    <definedName name="OtherProducts_23">NA()</definedName>
    <definedName name="OtherProducts_24">NA()</definedName>
    <definedName name="OtherProducts_25">NA()</definedName>
    <definedName name="OtherProducts_26">NA()</definedName>
    <definedName name="OtherProducts_3">NA()</definedName>
    <definedName name="OtherProducts_4">NA()</definedName>
    <definedName name="OtherProducts_5">NA()</definedName>
    <definedName name="OtherProducts_6">NA()</definedName>
    <definedName name="OtherProducts_7">NA()</definedName>
    <definedName name="OtherProducts_8">NA()</definedName>
    <definedName name="OtherProducts_9">NA()</definedName>
    <definedName name="output_year">NA()</definedName>
    <definedName name="overheads">NA()</definedName>
    <definedName name="p_Amort">NA()</definedName>
    <definedName name="p_Assump">NA()</definedName>
    <definedName name="p_BS">NA()</definedName>
    <definedName name="p_CFS">NA()</definedName>
    <definedName name="p_ConvDebt">NA()</definedName>
    <definedName name="p_ConvPref">NA()</definedName>
    <definedName name="p_DCF">NA()</definedName>
    <definedName name="p_DCF5">NA()</definedName>
    <definedName name="p_DebtBreakdownA">NA()</definedName>
    <definedName name="p_DebtBreakdownB">NA()</definedName>
    <definedName name="p_DebtBreakdownC">NA()</definedName>
    <definedName name="p_DebtBreakdownD">NA()</definedName>
    <definedName name="p_DebtSummary">NA()</definedName>
    <definedName name="p_Depr1">NA()</definedName>
    <definedName name="p_Depr2">NA()</definedName>
    <definedName name="p_Depr3">NA()</definedName>
    <definedName name="p_Depr4">NA()</definedName>
    <definedName name="p_Depr5">NA()</definedName>
    <definedName name="p_DiscretionaryDebt">NA()</definedName>
    <definedName name="p_EVA">NA()</definedName>
    <definedName name="p_FirmValue">NA()</definedName>
    <definedName name="p_football">NA()</definedName>
    <definedName name="p_IncomeStatement">NA()</definedName>
    <definedName name="p_Index">NA()</definedName>
    <definedName name="p_InterestExp">NA()</definedName>
    <definedName name="p_LBO_Amort">NA()</definedName>
    <definedName name="p_LBO_BS">NA()</definedName>
    <definedName name="p_LBO_BS_Adj">NA()</definedName>
    <definedName name="p_LBO_CF">NA()</definedName>
    <definedName name="p_LBO_Credit_Stats">NA()</definedName>
    <definedName name="p_LBO_Debt">NA()</definedName>
    <definedName name="p_LBO_DebtA">NA()</definedName>
    <definedName name="p_LBO_DebtB">NA()</definedName>
    <definedName name="p_LBO_IPOreturncalc">NA()</definedName>
    <definedName name="p_LBO_IPOreturncalc_10">NA()</definedName>
    <definedName name="p_LBO_IPOreturncalc_12">NA()</definedName>
    <definedName name="p_LBO_IPOreturncalc_13">NA()</definedName>
    <definedName name="p_LBO_IPOreturncalc_14">NA()</definedName>
    <definedName name="p_LBO_IPOreturncalc_15">NA()</definedName>
    <definedName name="p_LBO_IPOreturncalc_16">NA()</definedName>
    <definedName name="p_LBO_IPOreturncalc_17">NA()</definedName>
    <definedName name="p_LBO_IPOreturncalc_18">NA()</definedName>
    <definedName name="p_LBO_IPOreturncalc_19">NA()</definedName>
    <definedName name="p_LBO_IPOreturncalc_2">NA()</definedName>
    <definedName name="p_LBO_IPOreturncalc_20">NA()</definedName>
    <definedName name="p_LBO_IPOreturncalc_21">NA()</definedName>
    <definedName name="p_LBO_IPOreturncalc_22">NA()</definedName>
    <definedName name="p_LBO_IPOreturncalc_23">NA()</definedName>
    <definedName name="p_LBO_IPOreturncalc_24">NA()</definedName>
    <definedName name="p_LBO_IPOreturncalc_25">NA()</definedName>
    <definedName name="p_LBO_IPOreturncalc_26">NA()</definedName>
    <definedName name="p_LBO_IPOreturncalc_3">NA()</definedName>
    <definedName name="p_LBO_IPOreturncalc_4">NA()</definedName>
    <definedName name="p_LBO_IPOreturncalc_5">NA()</definedName>
    <definedName name="p_LBO_IPOreturncalc_6">NA()</definedName>
    <definedName name="p_LBO_IPOreturncalc_7">NA()</definedName>
    <definedName name="p_LBO_IPOreturncalc_8">NA()</definedName>
    <definedName name="p_LBO_IPOreturncalc_9">NA()</definedName>
    <definedName name="p_LBO_IPOreturncalcB">NA()</definedName>
    <definedName name="p_LBO_IPOreturncalcB_10">NA()</definedName>
    <definedName name="p_LBO_IPOreturncalcB_12">NA()</definedName>
    <definedName name="p_LBO_IPOreturncalcB_13">NA()</definedName>
    <definedName name="p_LBO_IPOreturncalcB_14">NA()</definedName>
    <definedName name="p_LBO_IPOreturncalcB_15">NA()</definedName>
    <definedName name="p_LBO_IPOreturncalcB_16">NA()</definedName>
    <definedName name="p_LBO_IPOreturncalcB_17">NA()</definedName>
    <definedName name="p_LBO_IPOreturncalcB_18">NA()</definedName>
    <definedName name="p_LBO_IPOreturncalcB_19">NA()</definedName>
    <definedName name="p_LBO_IPOreturncalcB_2">NA()</definedName>
    <definedName name="p_LBO_IPOreturncalcB_20">NA()</definedName>
    <definedName name="p_LBO_IPOreturncalcB_21">NA()</definedName>
    <definedName name="p_LBO_IPOreturncalcB_22">NA()</definedName>
    <definedName name="p_LBO_IPOreturncalcB_23">NA()</definedName>
    <definedName name="p_LBO_IPOreturncalcB_24">NA()</definedName>
    <definedName name="p_LBO_IPOreturncalcB_25">NA()</definedName>
    <definedName name="p_LBO_IPOreturncalcB_26">NA()</definedName>
    <definedName name="p_LBO_IPOreturncalcB_3">NA()</definedName>
    <definedName name="p_LBO_IPOreturncalcB_4">NA()</definedName>
    <definedName name="p_LBO_IPOreturncalcB_5">NA()</definedName>
    <definedName name="p_LBO_IPOreturncalcB_6">NA()</definedName>
    <definedName name="p_LBO_IPOreturncalcB_7">NA()</definedName>
    <definedName name="p_LBO_IPOreturncalcB_8">NA()</definedName>
    <definedName name="p_LBO_IPOreturncalcB_9">NA()</definedName>
    <definedName name="p_LBO_IPOreturncalcC">NA()</definedName>
    <definedName name="p_LBO_IPOreturncalcC_10">NA()</definedName>
    <definedName name="p_LBO_IPOreturncalcC_12">NA()</definedName>
    <definedName name="p_LBO_IPOreturncalcC_13">NA()</definedName>
    <definedName name="p_LBO_IPOreturncalcC_14">NA()</definedName>
    <definedName name="p_LBO_IPOreturncalcC_15">NA()</definedName>
    <definedName name="p_LBO_IPOreturncalcC_16">NA()</definedName>
    <definedName name="p_LBO_IPOreturncalcC_17">NA()</definedName>
    <definedName name="p_LBO_IPOreturncalcC_18">NA()</definedName>
    <definedName name="p_LBO_IPOreturncalcC_19">NA()</definedName>
    <definedName name="p_LBO_IPOreturncalcC_2">NA()</definedName>
    <definedName name="p_LBO_IPOreturncalcC_20">NA()</definedName>
    <definedName name="p_LBO_IPOreturncalcC_21">NA()</definedName>
    <definedName name="p_LBO_IPOreturncalcC_22">NA()</definedName>
    <definedName name="p_LBO_IPOreturncalcC_23">NA()</definedName>
    <definedName name="p_LBO_IPOreturncalcC_24">NA()</definedName>
    <definedName name="p_LBO_IPOreturncalcC_25">NA()</definedName>
    <definedName name="p_LBO_IPOreturncalcC_26">NA()</definedName>
    <definedName name="p_LBO_IPOreturncalcC_3">NA()</definedName>
    <definedName name="p_LBO_IPOreturncalcC_4">NA()</definedName>
    <definedName name="p_LBO_IPOreturncalcC_5">NA()</definedName>
    <definedName name="p_LBO_IPOreturncalcC_6">NA()</definedName>
    <definedName name="p_LBO_IPOreturncalcC_7">NA()</definedName>
    <definedName name="p_LBO_IPOreturncalcC_8">NA()</definedName>
    <definedName name="p_LBO_IPOreturncalcC_9">NA()</definedName>
    <definedName name="p_LBO_IS">NA()</definedName>
    <definedName name="p_LBO_Operating">NA()</definedName>
    <definedName name="p_LBO_returncalc">NA()</definedName>
    <definedName name="p_LBO_returncalc_10">NA()</definedName>
    <definedName name="p_LBO_returncalc_12">NA()</definedName>
    <definedName name="p_LBO_returncalc_13">NA()</definedName>
    <definedName name="p_LBO_returncalc_14">NA()</definedName>
    <definedName name="p_LBO_returncalc_15">NA()</definedName>
    <definedName name="p_LBO_returncalc_16">NA()</definedName>
    <definedName name="p_LBO_returncalc_17">NA()</definedName>
    <definedName name="p_LBO_returncalc_18">NA()</definedName>
    <definedName name="p_LBO_returncalc_19">NA()</definedName>
    <definedName name="p_LBO_returncalc_2">NA()</definedName>
    <definedName name="p_LBO_returncalc_20">NA()</definedName>
    <definedName name="p_LBO_returncalc_21">NA()</definedName>
    <definedName name="p_LBO_returncalc_22">NA()</definedName>
    <definedName name="p_LBO_returncalc_23">NA()</definedName>
    <definedName name="p_LBO_returncalc_24">NA()</definedName>
    <definedName name="p_LBO_returncalc_25">NA()</definedName>
    <definedName name="p_LBO_returncalc_26">NA()</definedName>
    <definedName name="p_LBO_returncalc_3">NA()</definedName>
    <definedName name="p_LBO_returncalc_4">NA()</definedName>
    <definedName name="p_LBO_returncalc_5">NA()</definedName>
    <definedName name="p_LBO_returncalc_6">NA()</definedName>
    <definedName name="p_LBO_returncalc_7">NA()</definedName>
    <definedName name="p_LBO_returncalc_8">NA()</definedName>
    <definedName name="p_LBO_returncalc_9">NA()</definedName>
    <definedName name="p_LBO_returncalcb">NA()</definedName>
    <definedName name="p_LBO_returncalcb_10">NA()</definedName>
    <definedName name="p_LBO_returncalcb_12">NA()</definedName>
    <definedName name="p_LBO_returncalcb_13">NA()</definedName>
    <definedName name="p_LBO_returncalcb_14">NA()</definedName>
    <definedName name="p_LBO_returncalcb_15">NA()</definedName>
    <definedName name="p_LBO_returncalcb_16">NA()</definedName>
    <definedName name="p_LBO_returncalcb_17">NA()</definedName>
    <definedName name="p_LBO_returncalcb_18">NA()</definedName>
    <definedName name="p_LBO_returncalcb_19">NA()</definedName>
    <definedName name="p_LBO_returncalcb_2">NA()</definedName>
    <definedName name="p_LBO_returncalcb_20">NA()</definedName>
    <definedName name="p_LBO_returncalcb_21">NA()</definedName>
    <definedName name="p_LBO_returncalcb_22">NA()</definedName>
    <definedName name="p_LBO_returncalcb_23">NA()</definedName>
    <definedName name="p_LBO_returncalcb_24">NA()</definedName>
    <definedName name="p_LBO_returncalcb_25">NA()</definedName>
    <definedName name="p_LBO_returncalcb_26">NA()</definedName>
    <definedName name="p_LBO_returncalcb_3">NA()</definedName>
    <definedName name="p_LBO_returncalcb_4">NA()</definedName>
    <definedName name="p_LBO_returncalcb_5">NA()</definedName>
    <definedName name="p_LBO_returncalcb_6">NA()</definedName>
    <definedName name="p_LBO_returncalcb_7">NA()</definedName>
    <definedName name="p_LBO_returncalcb_8">NA()</definedName>
    <definedName name="p_LBO_returncalcb_9">NA()</definedName>
    <definedName name="p_LBO_Returns">NA()</definedName>
    <definedName name="p_LBO_SO">NA()</definedName>
    <definedName name="p_LBO_Summary">NA()</definedName>
    <definedName name="p_LBO_Tax">NA()</definedName>
    <definedName name="p_LTM_BS">NA()</definedName>
    <definedName name="p_LTM_IS">NA()</definedName>
    <definedName name="p_MandatoryDebt">NA()</definedName>
    <definedName name="p_Options">NA()</definedName>
    <definedName name="p_Preferred">NA()</definedName>
    <definedName name="p_Premium">NA()</definedName>
    <definedName name="p_SharesOutstanding">NA()</definedName>
    <definedName name="p_Sum">NA()</definedName>
    <definedName name="p_Tax">NA()</definedName>
    <definedName name="PACK">NA()</definedName>
    <definedName name="PAGE1">NA()</definedName>
    <definedName name="PAGE2">NA()</definedName>
    <definedName name="PAGE2_10">NA()</definedName>
    <definedName name="PAGE2_12">NA()</definedName>
    <definedName name="PAGE2_13">NA()</definedName>
    <definedName name="PAGE2_14">NA()</definedName>
    <definedName name="PAGE2_15">NA()</definedName>
    <definedName name="PAGE2_16">NA()</definedName>
    <definedName name="PAGE2_17">NA()</definedName>
    <definedName name="PAGE2_18">NA()</definedName>
    <definedName name="PAGE2_19">NA()</definedName>
    <definedName name="PAGE2_2">NA()</definedName>
    <definedName name="PAGE2_20">NA()</definedName>
    <definedName name="PAGE2_21">NA()</definedName>
    <definedName name="PAGE2_22">NA()</definedName>
    <definedName name="PAGE2_23">NA()</definedName>
    <definedName name="PAGE2_24">NA()</definedName>
    <definedName name="PAGE2_25">NA()</definedName>
    <definedName name="PAGE2_26">NA()</definedName>
    <definedName name="PAGE2_3">NA()</definedName>
    <definedName name="PAGE2_4">NA()</definedName>
    <definedName name="PAGE2_5">NA()</definedName>
    <definedName name="PAGE2_6">NA()</definedName>
    <definedName name="PAGE2_7">NA()</definedName>
    <definedName name="PAGE2_8">NA()</definedName>
    <definedName name="PAGE2_9">NA()</definedName>
    <definedName name="PAGE3">NA()</definedName>
    <definedName name="PAGE3_10">NA()</definedName>
    <definedName name="PAGE3_12">NA()</definedName>
    <definedName name="PAGE3_13">NA()</definedName>
    <definedName name="PAGE3_14">NA()</definedName>
    <definedName name="PAGE3_15">NA()</definedName>
    <definedName name="PAGE3_16">NA()</definedName>
    <definedName name="PAGE3_17">NA()</definedName>
    <definedName name="PAGE3_18">NA()</definedName>
    <definedName name="PAGE3_19">NA()</definedName>
    <definedName name="PAGE3_2">NA()</definedName>
    <definedName name="PAGE3_20">NA()</definedName>
    <definedName name="PAGE3_21">NA()</definedName>
    <definedName name="PAGE3_22">NA()</definedName>
    <definedName name="PAGE3_23">NA()</definedName>
    <definedName name="PAGE3_24">NA()</definedName>
    <definedName name="PAGE3_25">NA()</definedName>
    <definedName name="PAGE3_26">NA()</definedName>
    <definedName name="PAGE3_3">NA()</definedName>
    <definedName name="PAGE3_4">NA()</definedName>
    <definedName name="PAGE3_5">NA()</definedName>
    <definedName name="PAGE3_6">NA()</definedName>
    <definedName name="PAGE3_7">NA()</definedName>
    <definedName name="PAGE3_8">NA()</definedName>
    <definedName name="PAGE3_9">NA()</definedName>
    <definedName name="PAGE5">NA()</definedName>
    <definedName name="PAGE5_10">NA()</definedName>
    <definedName name="PAGE5_12">NA()</definedName>
    <definedName name="PAGE5_13">NA()</definedName>
    <definedName name="PAGE5_14">NA()</definedName>
    <definedName name="PAGE5_15">NA()</definedName>
    <definedName name="PAGE5_16">NA()</definedName>
    <definedName name="PAGE5_17">NA()</definedName>
    <definedName name="PAGE5_18">NA()</definedName>
    <definedName name="PAGE5_19">NA()</definedName>
    <definedName name="PAGE5_2">NA()</definedName>
    <definedName name="PAGE5_20">NA()</definedName>
    <definedName name="PAGE5_21">NA()</definedName>
    <definedName name="PAGE5_22">NA()</definedName>
    <definedName name="PAGE5_23">NA()</definedName>
    <definedName name="PAGE5_24">NA()</definedName>
    <definedName name="PAGE5_25">NA()</definedName>
    <definedName name="PAGE5_26">NA()</definedName>
    <definedName name="PAGE5_3">NA()</definedName>
    <definedName name="PAGE5_4">NA()</definedName>
    <definedName name="PAGE5_5">NA()</definedName>
    <definedName name="PAGE5_6">NA()</definedName>
    <definedName name="PAGE5_7">NA()</definedName>
    <definedName name="PAGE5_8">NA()</definedName>
    <definedName name="PAGE5_9">NA()</definedName>
    <definedName name="PBC">NA()</definedName>
    <definedName name="Period_3">NA()</definedName>
    <definedName name="_pg2">NA()</definedName>
    <definedName name="pg2_10">NA()</definedName>
    <definedName name="pg2_12">NA()</definedName>
    <definedName name="pg2_13">NA()</definedName>
    <definedName name="pg2_14">NA()</definedName>
    <definedName name="pg2_15">NA()</definedName>
    <definedName name="pg2_16">NA()</definedName>
    <definedName name="pg2_17">NA()</definedName>
    <definedName name="pg2_18">NA()</definedName>
    <definedName name="pg2_19">NA()</definedName>
    <definedName name="pg2_2">NA()</definedName>
    <definedName name="pg2_20">NA()</definedName>
    <definedName name="pg2_21">NA()</definedName>
    <definedName name="pg2_22">NA()</definedName>
    <definedName name="pg2_23">NA()</definedName>
    <definedName name="pg2_24">NA()</definedName>
    <definedName name="pg2_25">NA()</definedName>
    <definedName name="pg2_26">NA()</definedName>
    <definedName name="pg2_3">NA()</definedName>
    <definedName name="pg2_4">NA()</definedName>
    <definedName name="pg2_5">NA()</definedName>
    <definedName name="pg2_6">NA()</definedName>
    <definedName name="pg2_7">NA()</definedName>
    <definedName name="pg2_8">NA()</definedName>
    <definedName name="pg2_9">NA()</definedName>
    <definedName name="PL_Amortization">NA()</definedName>
    <definedName name="PL_BasicSO">NA()</definedName>
    <definedName name="PL_COGS">NA()</definedName>
    <definedName name="PL_Convertible_Interest">NA()</definedName>
    <definedName name="PL_Convertible_PDividend">NA()</definedName>
    <definedName name="PL_Depreciation">NA()</definedName>
    <definedName name="PL_Equity_Earnings">NA()</definedName>
    <definedName name="PL_FDEPS">NA()</definedName>
    <definedName name="PL_FDSO">NA()</definedName>
    <definedName name="PL_Income_Taxes">NA()</definedName>
    <definedName name="PL_Interest_Income">NA()</definedName>
    <definedName name="PL_Loss_Debt">NA()</definedName>
    <definedName name="PL_Loss_Preferred">NA()</definedName>
    <definedName name="PL_Minority_NI">NA()</definedName>
    <definedName name="PL_Non_Operating_Expenses">NA()</definedName>
    <definedName name="PL_Operating_Expenses">NA()</definedName>
    <definedName name="PL_Rent">NA()</definedName>
    <definedName name="PL_Revenues">NA()</definedName>
    <definedName name="PL_SGA">NA()</definedName>
    <definedName name="PL_Straight_Interest">NA()</definedName>
    <definedName name="PL_Straight_PDividend">NA()</definedName>
    <definedName name="PL_XO">NA()</definedName>
    <definedName name="Plant">NA()</definedName>
    <definedName name="PlantNo">NA()</definedName>
    <definedName name="pmnCCode1">NA()</definedName>
    <definedName name="pmnCCode2">NA()</definedName>
    <definedName name="pmnDay">NA()</definedName>
    <definedName name="pmnDCode1">NA()</definedName>
    <definedName name="pmnDCode2">NA()</definedName>
    <definedName name="pmnDirection">NA()</definedName>
    <definedName name="pmnMonth">NA()</definedName>
    <definedName name="pmnNumber">NA()</definedName>
    <definedName name="pmnOper">NA()</definedName>
    <definedName name="pmnPayer">NA()</definedName>
    <definedName name="pmnPayer1">NA()</definedName>
    <definedName name="pmnPayerBank1">NA()</definedName>
    <definedName name="pmnPayerBank2">NA()</definedName>
    <definedName name="pmnPayerBank3">NA()</definedName>
    <definedName name="pmnPayerCode">NA()</definedName>
    <definedName name="pmnPayerCount1">NA()</definedName>
    <definedName name="pmnPayerCount2">NA()</definedName>
    <definedName name="pmnPayerCount3">NA()</definedName>
    <definedName name="pmnRecBank1">NA()</definedName>
    <definedName name="pmnRecBank2">NA()</definedName>
    <definedName name="pmnRecBank3">NA()</definedName>
    <definedName name="pmnRecCode">NA()</definedName>
    <definedName name="pmnRecCount1">NA()</definedName>
    <definedName name="pmnRecCount2">NA()</definedName>
    <definedName name="pmnRecCount3">NA()</definedName>
    <definedName name="pmnReceiver">NA()</definedName>
    <definedName name="pmnReceiver1">NA()</definedName>
    <definedName name="pmnSum1">NA()</definedName>
    <definedName name="pmnSum2">NA()</definedName>
    <definedName name="pmnWNalog">NA()</definedName>
    <definedName name="pmnWSum1">NA()</definedName>
    <definedName name="pmnWSum2">NA()</definedName>
    <definedName name="pmnWSum3">NA()</definedName>
    <definedName name="pmnYear">NA()</definedName>
    <definedName name="point">NA()</definedName>
    <definedName name="point_10">NA()</definedName>
    <definedName name="point_12">NA()</definedName>
    <definedName name="point_13">NA()</definedName>
    <definedName name="point_14">NA()</definedName>
    <definedName name="point_15">NA()</definedName>
    <definedName name="point_16">NA()</definedName>
    <definedName name="point_17">NA()</definedName>
    <definedName name="point_18">NA()</definedName>
    <definedName name="point_19">NA()</definedName>
    <definedName name="point_2">NA()</definedName>
    <definedName name="point_20">NA()</definedName>
    <definedName name="point_21">NA()</definedName>
    <definedName name="point_22">NA()</definedName>
    <definedName name="point_23">NA()</definedName>
    <definedName name="point_24">NA()</definedName>
    <definedName name="point_25">NA()</definedName>
    <definedName name="point_26">NA()</definedName>
    <definedName name="point_3">NA()</definedName>
    <definedName name="point_4">NA()</definedName>
    <definedName name="point_5">NA()</definedName>
    <definedName name="point_6">NA()</definedName>
    <definedName name="point_7">NA()</definedName>
    <definedName name="point_8">NA()</definedName>
    <definedName name="point_9">NA()</definedName>
    <definedName name="pparffff" localSheetId="1">{0;0;0;0;1;#N/A;0.75;0.75;0.58;0.92;2;FALSE;FALSE;FALSE;FALSE;FALSE;#N/A;1;100;#N/A;#N/A;0;"&amp;L&amp;""Arial,Italic""&amp;8&amp;F Page &amp;P of &amp;N &amp;D &amp;T "}</definedName>
    <definedName name="pparffff">{0;0;0;0;1;#N/A;0.75;0.75;0.58;0.92;2;FALSE;FALSE;FALSE;FALSE;FALSE;#N/A;1;100;#N/A;#N/A;0;"&amp;L&amp;""Arial,Italic""&amp;8&amp;F Page &amp;P of &amp;N &amp;D &amp;T "}</definedName>
    <definedName name="pparffff_6" localSheetId="1">{0;0;0;0;1;#N/A;0.75;0.75;0.58;0.92;2;FALSE;FALSE;FALSE;FALSE;FALSE;#N/A;1;100;#N/A;#N/A;0;"&amp;L&amp;""Arial,Italic""&amp;8&amp;F Page &amp;P of &amp;N &amp;D &amp;T "}</definedName>
    <definedName name="pparffff_6">{0;0;0;0;1;#N/A;0.75;0.75;0.58;0.92;2;FALSE;FALSE;FALSE;FALSE;FALSE;#N/A;1;100;#N/A;#N/A;0;"&amp;L&amp;""Arial,Italic""&amp;8&amp;F Page &amp;P of &amp;N &amp;D &amp;T "}</definedName>
    <definedName name="pparffff_8" localSheetId="1">{0;0;0;0;1;#N/A;0.75;0.75;0.58;0.92;2;FALSE;FALSE;FALSE;FALSE;FALSE;#N/A;1;100;#N/A;#N/A;0;"&amp;L&amp;""Arial,Italic""&amp;8&amp;F Page &amp;P of &amp;N &amp;D &amp;T "}</definedName>
    <definedName name="pparffff_8">{0;0;0;0;1;#N/A;0.75;0.75;0.58;0.92;2;FALSE;FALSE;FALSE;FALSE;FALSE;#N/A;1;100;#N/A;#N/A;0;"&amp;L&amp;""Arial,Italic""&amp;8&amp;F Page &amp;P of &amp;N &amp;D &amp;T "}</definedName>
    <definedName name="PrecedentAnalysis">NA()</definedName>
    <definedName name="PreferredHide">NA()</definedName>
    <definedName name="priApplication1">NA()</definedName>
    <definedName name="priApplication2">NA()</definedName>
    <definedName name="PRICE">NA()</definedName>
    <definedName name="PRICE_10">NA()</definedName>
    <definedName name="PRICE_12">NA()</definedName>
    <definedName name="PRICE_13">NA()</definedName>
    <definedName name="PRICE_14">NA()</definedName>
    <definedName name="PRICE_15">NA()</definedName>
    <definedName name="PRICE_16">NA()</definedName>
    <definedName name="PRICE_17">NA()</definedName>
    <definedName name="PRICE_18">NA()</definedName>
    <definedName name="PRICE_19">NA()</definedName>
    <definedName name="PRICE_2">NA()</definedName>
    <definedName name="PRICE_20">NA()</definedName>
    <definedName name="PRICE_21">NA()</definedName>
    <definedName name="PRICE_22">NA()</definedName>
    <definedName name="PRICE_23">NA()</definedName>
    <definedName name="PRICE_24">NA()</definedName>
    <definedName name="PRICE_25">NA()</definedName>
    <definedName name="PRICE_26">NA()</definedName>
    <definedName name="PRICE_3">NA()</definedName>
    <definedName name="PRICE_4">NA()</definedName>
    <definedName name="PRICE_5">NA()</definedName>
    <definedName name="PRICE_6">NA()</definedName>
    <definedName name="PRICE_7">NA()</definedName>
    <definedName name="PRICE_8">NA()</definedName>
    <definedName name="PRICE_9">NA()</definedName>
    <definedName name="priDate1">NA()</definedName>
    <definedName name="priDate2">NA()</definedName>
    <definedName name="priKDay">NA()</definedName>
    <definedName name="priKMonth">NA()</definedName>
    <definedName name="priKNumber">NA()</definedName>
    <definedName name="priKOrgn">NA()</definedName>
    <definedName name="priKPayer1">NA()</definedName>
    <definedName name="priKPayer2">NA()</definedName>
    <definedName name="priKPayer3">NA()</definedName>
    <definedName name="priKSubject1">NA()</definedName>
    <definedName name="priKSubject2">NA()</definedName>
    <definedName name="priKSubject3">NA()</definedName>
    <definedName name="priKWSum1">NA()</definedName>
    <definedName name="priKWSum2">NA()</definedName>
    <definedName name="priKWSum3">NA()</definedName>
    <definedName name="priKWSum4">NA()</definedName>
    <definedName name="priKWSum5">NA()</definedName>
    <definedName name="priKWSumC">NA()</definedName>
    <definedName name="priKYear">NA()</definedName>
    <definedName name="Print">NA()</definedName>
    <definedName name="Print_Area_MI">NA()</definedName>
    <definedName name="priNumber">NA()</definedName>
    <definedName name="priOrgn">NA()</definedName>
    <definedName name="PriorYr">NA()</definedName>
    <definedName name="priPayer">NA()</definedName>
    <definedName name="priSubject1">NA()</definedName>
    <definedName name="priSubject2">NA()</definedName>
    <definedName name="priSum">NA()</definedName>
    <definedName name="Private">NA()</definedName>
    <definedName name="priWSum1">NA()</definedName>
    <definedName name="priWSum2">NA()</definedName>
    <definedName name="priWSumC">NA()</definedName>
    <definedName name="PROD">NA()</definedName>
    <definedName name="Proj_costs">NA()</definedName>
    <definedName name="projecftions" localSheetId="1">{0;0;0;0;1;#N/A;0.75;0.75;0.58;0.92;2;FALSE;FALSE;FALSE;FALSE;FALSE;#N/A;1;100;#N/A;#N/A;0;"&amp;L&amp;""Arial,Italic""&amp;8&amp;F Page &amp;P of &amp;N &amp;D &amp;T "}</definedName>
    <definedName name="projecftions">{0;0;0;0;1;#N/A;0.75;0.75;0.58;0.92;2;FALSE;FALSE;FALSE;FALSE;FALSE;#N/A;1;100;#N/A;#N/A;0;"&amp;L&amp;""Arial,Italic""&amp;8&amp;F Page &amp;P of &amp;N &amp;D &amp;T "}</definedName>
    <definedName name="projecftions_6" localSheetId="1">{0;0;0;0;1;#N/A;0.75;0.75;0.58;0.92;2;FALSE;FALSE;FALSE;FALSE;FALSE;#N/A;1;100;#N/A;#N/A;0;"&amp;L&amp;""Arial,Italic""&amp;8&amp;F Page &amp;P of &amp;N &amp;D &amp;T "}</definedName>
    <definedName name="projecftions_6">{0;0;0;0;1;#N/A;0.75;0.75;0.58;0.92;2;FALSE;FALSE;FALSE;FALSE;FALSE;#N/A;1;100;#N/A;#N/A;0;"&amp;L&amp;""Arial,Italic""&amp;8&amp;F Page &amp;P of &amp;N &amp;D &amp;T "}</definedName>
    <definedName name="projecftions_8" localSheetId="1">{0;0;0;0;1;#N/A;0.75;0.75;0.58;0.92;2;FALSE;FALSE;FALSE;FALSE;FALSE;#N/A;1;100;#N/A;#N/A;0;"&amp;L&amp;""Arial,Italic""&amp;8&amp;F Page &amp;P of &amp;N &amp;D &amp;T "}</definedName>
    <definedName name="projecftions_8">{0;0;0;0;1;#N/A;0.75;0.75;0.58;0.92;2;FALSE;FALSE;FALSE;FALSE;FALSE;#N/A;1;100;#N/A;#N/A;0;"&amp;L&amp;""Arial,Italic""&amp;8&amp;F Page &amp;P of &amp;N &amp;D &amp;T "}</definedName>
    <definedName name="project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_6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_6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_8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_8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NA()</definedName>
    <definedName name="PrUSbs95">NA()</definedName>
    <definedName name="PrUSbs95_10">NA()</definedName>
    <definedName name="PrUSbs95_12">NA()</definedName>
    <definedName name="PrUSbs95_13">NA()</definedName>
    <definedName name="PrUSbs95_14">NA()</definedName>
    <definedName name="PrUSbs95_15">NA()</definedName>
    <definedName name="PrUSbs95_16">NA()</definedName>
    <definedName name="PrUSbs95_17">NA()</definedName>
    <definedName name="PrUSbs95_18">NA()</definedName>
    <definedName name="PrUSbs95_19">NA()</definedName>
    <definedName name="PrUSbs95_2">NA()</definedName>
    <definedName name="PrUSbs95_20">NA()</definedName>
    <definedName name="PrUSbs95_21">NA()</definedName>
    <definedName name="PrUSbs95_22">NA()</definedName>
    <definedName name="PrUSbs95_23">NA()</definedName>
    <definedName name="PrUSbs95_24">NA()</definedName>
    <definedName name="PrUSbs95_25">NA()</definedName>
    <definedName name="PrUSbs95_26">NA()</definedName>
    <definedName name="PrUSbs95_3">NA()</definedName>
    <definedName name="PrUSbs95_4">NA()</definedName>
    <definedName name="PrUSbs95_5">NA()</definedName>
    <definedName name="PrUSbs95_6">NA()</definedName>
    <definedName name="PrUSbs95_7">NA()</definedName>
    <definedName name="PrUSbs95_8">NA()</definedName>
    <definedName name="PrUSbs95_9">NA()</definedName>
    <definedName name="q">NA()</definedName>
    <definedName name="q_10">NA()</definedName>
    <definedName name="q_12">NA()</definedName>
    <definedName name="q_13">NA()</definedName>
    <definedName name="q_14">NA()</definedName>
    <definedName name="q_15">NA()</definedName>
    <definedName name="q_16">NA()</definedName>
    <definedName name="q_17">NA()</definedName>
    <definedName name="q_18">NA()</definedName>
    <definedName name="q_19">NA()</definedName>
    <definedName name="q_2">NA()</definedName>
    <definedName name="q_20">NA()</definedName>
    <definedName name="q_21">NA()</definedName>
    <definedName name="q_22">NA()</definedName>
    <definedName name="q_23">NA()</definedName>
    <definedName name="q_24">NA()</definedName>
    <definedName name="q_25">NA()</definedName>
    <definedName name="q_26">NA()</definedName>
    <definedName name="q_3">NA()</definedName>
    <definedName name="q_4">NA()</definedName>
    <definedName name="q_5">NA()</definedName>
    <definedName name="q_6">NA()</definedName>
    <definedName name="q_7">NA()</definedName>
    <definedName name="q_8">NA()</definedName>
    <definedName name="q_9">NA()</definedName>
    <definedName name="qwe">NA()</definedName>
    <definedName name="r_printfunction">NA()</definedName>
    <definedName name="R_r">NA()</definedName>
    <definedName name="rasApplication1">NA()</definedName>
    <definedName name="rasApplication2">NA()</definedName>
    <definedName name="rasDate1">NA()</definedName>
    <definedName name="rasDate2">NA()</definedName>
    <definedName name="rasDoc1">NA()</definedName>
    <definedName name="rasDoc2">NA()</definedName>
    <definedName name="rasNumber">NA()</definedName>
    <definedName name="rasOrgn">NA()</definedName>
    <definedName name="rasRecDay">NA()</definedName>
    <definedName name="rasReceiver">NA()</definedName>
    <definedName name="rasRecMonth">NA()</definedName>
    <definedName name="rasRecYear">NA()</definedName>
    <definedName name="rasSubject1">NA()</definedName>
    <definedName name="rasSubject2">NA()</definedName>
    <definedName name="rasSum">NA()</definedName>
    <definedName name="rasWRecSum1">NA()</definedName>
    <definedName name="rasWRecSum2">NA()</definedName>
    <definedName name="rasWRecSumC">NA()</definedName>
    <definedName name="rasWSum1">NA()</definedName>
    <definedName name="rasWSum2">NA()</definedName>
    <definedName name="rasWSumC">NA()</definedName>
    <definedName name="RAWMAT01">NA()</definedName>
    <definedName name="RAWMAT01_10">NA()</definedName>
    <definedName name="RAWMAT01_12">NA()</definedName>
    <definedName name="RAWMAT01_13">NA()</definedName>
    <definedName name="RAWMAT01_14">NA()</definedName>
    <definedName name="RAWMAT01_15">NA()</definedName>
    <definedName name="RAWMAT01_16">NA()</definedName>
    <definedName name="RAWMAT01_17">NA()</definedName>
    <definedName name="RAWMAT01_18">NA()</definedName>
    <definedName name="RAWMAT01_19">NA()</definedName>
    <definedName name="RAWMAT01_2">NA()</definedName>
    <definedName name="RAWMAT01_20">NA()</definedName>
    <definedName name="RAWMAT01_21">NA()</definedName>
    <definedName name="RAWMAT01_22">NA()</definedName>
    <definedName name="RAWMAT01_23">NA()</definedName>
    <definedName name="RAWMAT01_24">NA()</definedName>
    <definedName name="RAWMAT01_25">NA()</definedName>
    <definedName name="RAWMAT01_26">NA()</definedName>
    <definedName name="RAWMAT01_3">NA()</definedName>
    <definedName name="RAWMAT01_4">NA()</definedName>
    <definedName name="RAWMAT01_5">NA()</definedName>
    <definedName name="RAWMAT01_6">NA()</definedName>
    <definedName name="RAWMAT01_7">NA()</definedName>
    <definedName name="RAWMAT01_8">NA()</definedName>
    <definedName name="RAWMAT01_9">NA()</definedName>
    <definedName name="RAWMATLE">NA()</definedName>
    <definedName name="RAWMATLE_10">NA()</definedName>
    <definedName name="RAWMATLE_12">NA()</definedName>
    <definedName name="RAWMATLE_13">NA()</definedName>
    <definedName name="RAWMATLE_14">NA()</definedName>
    <definedName name="RAWMATLE_15">NA()</definedName>
    <definedName name="RAWMATLE_16">NA()</definedName>
    <definedName name="RAWMATLE_17">NA()</definedName>
    <definedName name="RAWMATLE_18">NA()</definedName>
    <definedName name="RAWMATLE_19">NA()</definedName>
    <definedName name="RAWMATLE_2">NA()</definedName>
    <definedName name="RAWMATLE_20">NA()</definedName>
    <definedName name="RAWMATLE_21">NA()</definedName>
    <definedName name="RAWMATLE_22">NA()</definedName>
    <definedName name="RAWMATLE_23">NA()</definedName>
    <definedName name="RAWMATLE_24">NA()</definedName>
    <definedName name="RAWMATLE_25">NA()</definedName>
    <definedName name="RAWMATLE_26">NA()</definedName>
    <definedName name="RAWMATLE_3">NA()</definedName>
    <definedName name="RAWMATLE_4">NA()</definedName>
    <definedName name="RAWMATLE_5">NA()</definedName>
    <definedName name="RAWMATLE_6">NA()</definedName>
    <definedName name="RAWMATLE_7">NA()</definedName>
    <definedName name="RAWMATLE_8">NA()</definedName>
    <definedName name="RAWMATLE_9">NA()</definedName>
    <definedName name="Real_OptClick" localSheetId="1">Таб.23!Real_OptClick</definedName>
    <definedName name="Real_OptClick">Real_OptClick</definedName>
    <definedName name="Real_OptClick_6">NA()</definedName>
    <definedName name="Real_OptClick_8">NA()</definedName>
    <definedName name="REAL_RATE">NA()</definedName>
    <definedName name="reeeee" localSheetId="1">{0;0;0;0;1;#N/A;0.354330708661417;0.354330708661417;0.590551181102362;0.590551181102362;2;TRUE;FALSE;FALSE;FALSE;FALSE;#N/A;1;#N/A;1;1;0;0}</definedName>
    <definedName name="reeeee">{0;0;0;0;1;#N/A;0.354330708661417;0.354330708661417;0.590551181102362;0.590551181102362;2;TRUE;FALSE;FALSE;FALSE;FALSE;#N/A;1;#N/A;1;1;0;0}</definedName>
    <definedName name="reeeee_6" localSheetId="1">{0;0;0;0;1;#N/A;0.354330708661417;0.354330708661417;0.590551181102362;0.590551181102362;2;TRUE;FALSE;FALSE;FALSE;FALSE;#N/A;1;#N/A;1;1;0;0}</definedName>
    <definedName name="reeeee_6">{0;0;0;0;1;#N/A;0.354330708661417;0.354330708661417;0.590551181102362;0.590551181102362;2;TRUE;FALSE;FALSE;FALSE;FALSE;#N/A;1;#N/A;1;1;0;0}</definedName>
    <definedName name="reeeee_8" localSheetId="1">{0;0;0;0;1;#N/A;0.354330708661417;0.354330708661417;0.590551181102362;0.590551181102362;2;TRUE;FALSE;FALSE;FALSE;FALSE;#N/A;1;#N/A;1;1;0;0}</definedName>
    <definedName name="reeeee_8">{0;0;0;0;1;#N/A;0.354330708661417;0.354330708661417;0.590551181102362;0.590551181102362;2;TRUE;FALSE;FALSE;FALSE;FALSE;#N/A;1;#N/A;1;1;0;0}</definedName>
    <definedName name="Revolver_Interest">NA()</definedName>
    <definedName name="RevSens">NA()</definedName>
    <definedName name="rheox">NA()</definedName>
    <definedName name="rheox_10">NA()</definedName>
    <definedName name="rheox_12">NA()</definedName>
    <definedName name="rheox_13">NA()</definedName>
    <definedName name="rheox_14">NA()</definedName>
    <definedName name="rheox_15">NA()</definedName>
    <definedName name="rheox_16">NA()</definedName>
    <definedName name="rheox_17">NA()</definedName>
    <definedName name="rheox_18">NA()</definedName>
    <definedName name="rheox_19">NA()</definedName>
    <definedName name="rheox_2">NA()</definedName>
    <definedName name="rheox_20">NA()</definedName>
    <definedName name="rheox_21">NA()</definedName>
    <definedName name="rheox_22">NA()</definedName>
    <definedName name="rheox_23">NA()</definedName>
    <definedName name="rheox_24">NA()</definedName>
    <definedName name="rheox_25">NA()</definedName>
    <definedName name="rheox_26">NA()</definedName>
    <definedName name="rheox_3">NA()</definedName>
    <definedName name="rheox_4">NA()</definedName>
    <definedName name="rheox_5">NA()</definedName>
    <definedName name="rheox_6">NA()</definedName>
    <definedName name="rheox_7">NA()</definedName>
    <definedName name="rheox_8">NA()</definedName>
    <definedName name="rheox_9">NA()</definedName>
    <definedName name="rpptwyw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_6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_6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_8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_8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U.Contingency_for_Russia">NA()</definedName>
    <definedName name="RU.Contingency_for_Russia_10">NA()</definedName>
    <definedName name="RU.Contingency_for_Russia_12">NA()</definedName>
    <definedName name="RU.Contingency_for_Russia_13">NA()</definedName>
    <definedName name="RU.Contingency_for_Russia_14">NA()</definedName>
    <definedName name="RU.Contingency_for_Russia_15">NA()</definedName>
    <definedName name="RU.Contingency_for_Russia_16">NA()</definedName>
    <definedName name="RU.Contingency_for_Russia_17">NA()</definedName>
    <definedName name="RU.Contingency_for_Russia_18">NA()</definedName>
    <definedName name="RU.Contingency_for_Russia_19">NA()</definedName>
    <definedName name="RU.Contingency_for_Russia_2">NA()</definedName>
    <definedName name="RU.Contingency_for_Russia_20">NA()</definedName>
    <definedName name="RU.Contingency_for_Russia_21">NA()</definedName>
    <definedName name="RU.Contingency_for_Russia_22">NA()</definedName>
    <definedName name="RU.Contingency_for_Russia_23">NA()</definedName>
    <definedName name="RU.Contingency_for_Russia_24">NA()</definedName>
    <definedName name="RU.Contingency_for_Russia_25">NA()</definedName>
    <definedName name="RU.Contingency_for_Russia_26">NA()</definedName>
    <definedName name="RU.Contingency_for_Russia_3">NA()</definedName>
    <definedName name="RU.Contingency_for_Russia_4">NA()</definedName>
    <definedName name="RU.Contingency_for_Russia_5">NA()</definedName>
    <definedName name="RU.Contingency_for_Russia_6">NA()</definedName>
    <definedName name="RU.Contingency_for_Russia_7">NA()</definedName>
    <definedName name="RU.Contingency_for_Russia_8">NA()</definedName>
    <definedName name="RU.Contingency_for_Russia_9">NA()</definedName>
    <definedName name="RubleDollar">NA()</definedName>
    <definedName name="s" localSheetId="1">{0.1;0;0.382758620689655;0;0;0;0.258620689655172;0;0.258620689655172}</definedName>
    <definedName name="s">{0.1;0;0.382758620689655;0;0;0;0.258620689655172;0;0.258620689655172}</definedName>
    <definedName name="s_6" localSheetId="1">{0.1;0;0.382758620689655;0;0;0;0.258620689655172;0;0.258620689655172}</definedName>
    <definedName name="s_6">{0.1;0;0.382758620689655;0;0;0;0.258620689655172;0;0.258620689655172}</definedName>
    <definedName name="s_8" localSheetId="1">{0.1;0;0.382758620689655;0;0;0;0.258620689655172;0;0.258620689655172}</definedName>
    <definedName name="s_8">{0.1;0;0.382758620689655;0;0;0;0.258620689655172;0;0.258620689655172}</definedName>
    <definedName name="S1_">NA()</definedName>
    <definedName name="S10_">NA()</definedName>
    <definedName name="S11_">NA()</definedName>
    <definedName name="S12_">NA()</definedName>
    <definedName name="S13_">NA()</definedName>
    <definedName name="S14_">NA()</definedName>
    <definedName name="S15_">NA()</definedName>
    <definedName name="S16_">NA()</definedName>
    <definedName name="S17_">NA()</definedName>
    <definedName name="S18_">NA()</definedName>
    <definedName name="S19_">NA()</definedName>
    <definedName name="S2_">NA()</definedName>
    <definedName name="S20_">NA()</definedName>
    <definedName name="S3_">NA()</definedName>
    <definedName name="S4_">NA()</definedName>
    <definedName name="S5_">NA()</definedName>
    <definedName name="S6_">NA()</definedName>
    <definedName name="S7_">NA()</definedName>
    <definedName name="S8_">NA()</definedName>
    <definedName name="S9_">NA()</definedName>
    <definedName name="sales">NA()</definedName>
    <definedName name="sales_elliott">NA()</definedName>
    <definedName name="sales_elliott_10">NA()</definedName>
    <definedName name="sales_elliott_12">NA()</definedName>
    <definedName name="sales_elliott_13">NA()</definedName>
    <definedName name="sales_elliott_14">NA()</definedName>
    <definedName name="sales_elliott_15">NA()</definedName>
    <definedName name="sales_elliott_16">NA()</definedName>
    <definedName name="sales_elliott_17">NA()</definedName>
    <definedName name="sales_elliott_18">NA()</definedName>
    <definedName name="sales_elliott_19">NA()</definedName>
    <definedName name="sales_elliott_2">NA()</definedName>
    <definedName name="sales_elliott_20">NA()</definedName>
    <definedName name="sales_elliott_21">NA()</definedName>
    <definedName name="sales_elliott_22">NA()</definedName>
    <definedName name="sales_elliott_23">NA()</definedName>
    <definedName name="sales_elliott_24">NA()</definedName>
    <definedName name="sales_elliott_25">NA()</definedName>
    <definedName name="sales_elliott_26">NA()</definedName>
    <definedName name="sales_elliott_3">NA()</definedName>
    <definedName name="sales_elliott_4">NA()</definedName>
    <definedName name="sales_elliott_5">NA()</definedName>
    <definedName name="sales_elliott_6">NA()</definedName>
    <definedName name="sales_elliott_7">NA()</definedName>
    <definedName name="sales_elliott_8">NA()</definedName>
    <definedName name="sales_elliott_9">NA()</definedName>
    <definedName name="sales_europe">NA()</definedName>
    <definedName name="sales_hss">NA()</definedName>
    <definedName name="sales_na">NA()</definedName>
    <definedName name="sales_tex">NA()</definedName>
    <definedName name="samara">NA()</definedName>
    <definedName name="sas" localSheetId="1">{0.1;0;0.382758620689655;0;0;0;0.258620689655172;0;0.258620689655172}</definedName>
    <definedName name="sas">{0.1;0;0.382758620689655;0;0;0;0.258620689655172;0;0.258620689655172}</definedName>
    <definedName name="sas_6" localSheetId="1">{0.1;0;0.382758620689655;0;0;0;0.258620689655172;0;0.258620689655172}</definedName>
    <definedName name="sas_6">{0.1;0;0.382758620689655;0;0;0;0.258620689655172;0;0.258620689655172}</definedName>
    <definedName name="sas_8" localSheetId="1">{0.1;0;0.382758620689655;0;0;0;0.258620689655172;0;0.258620689655172}</definedName>
    <definedName name="sas_8">{0.1;0;0.382758620689655;0;0;0;0.258620689655172;0;0.258620689655172}</definedName>
    <definedName name="SBC">NA()</definedName>
    <definedName name="sd" localSheetId="1">{0.1;0;0.382758620689655;0;0;0;0.258620689655172;0;0.258620689655172}</definedName>
    <definedName name="sd">{0.1;0;0.382758620689655;0;0;0;0.258620689655172;0;0.258620689655172}</definedName>
    <definedName name="sd_6" localSheetId="1">{0.1;0;0.382758620689655;0;0;0;0.258620689655172;0;0.258620689655172}</definedName>
    <definedName name="sd_6">{0.1;0;0.382758620689655;0;0;0;0.258620689655172;0;0.258620689655172}</definedName>
    <definedName name="sd_8" localSheetId="1">{0.1;0;0.382758620689655;0;0;0;0.258620689655172;0;0.258620689655172}</definedName>
    <definedName name="sd_8">{0.1;0;0.382758620689655;0;0;0;0.258620689655172;0;0.258620689655172}</definedName>
    <definedName name="SDC">NA()</definedName>
    <definedName name="SDC_10">NA()</definedName>
    <definedName name="SDC_12">NA()</definedName>
    <definedName name="SDC_13">NA()</definedName>
    <definedName name="SDC_14">NA()</definedName>
    <definedName name="SDC_15">NA()</definedName>
    <definedName name="SDC_16">NA()</definedName>
    <definedName name="SDC_17">NA()</definedName>
    <definedName name="SDC_18">NA()</definedName>
    <definedName name="SDC_19">NA()</definedName>
    <definedName name="SDC_2">NA()</definedName>
    <definedName name="SDC_20">NA()</definedName>
    <definedName name="SDC_21">NA()</definedName>
    <definedName name="SDC_22">NA()</definedName>
    <definedName name="SDC_23">NA()</definedName>
    <definedName name="SDC_24">NA()</definedName>
    <definedName name="SDC_25">NA()</definedName>
    <definedName name="SDC_26">NA()</definedName>
    <definedName name="SDC_3">NA()</definedName>
    <definedName name="SDC_4">NA()</definedName>
    <definedName name="SDC_5">NA()</definedName>
    <definedName name="SDC_6">NA()</definedName>
    <definedName name="SDC_7">NA()</definedName>
    <definedName name="SDC_8">NA()</definedName>
    <definedName name="SDC_9">NA()</definedName>
    <definedName name="SFU_Drops_to_be_installed">NA()</definedName>
    <definedName name="Shares">NA()</definedName>
    <definedName name="Shares_Issued_Debt">NA()</definedName>
    <definedName name="Shares_Issued_Option">NA()</definedName>
    <definedName name="Shares_Issued_Preferred">NA()</definedName>
    <definedName name="SiCa">NA()</definedName>
    <definedName name="SiCa_пр">NA()</definedName>
    <definedName name="SiCa_пр_т">NA()</definedName>
    <definedName name="SiCa_тонн">NA()</definedName>
    <definedName name="SiCa_цена">NA()</definedName>
    <definedName name="SiCaV">NA()</definedName>
    <definedName name="SiCaV_тонн">NA()</definedName>
    <definedName name="Simple" localSheetId="1">{0.1;0;0.382758620689655;0;0;0;0.258620689655172;0;0.258620689655172}</definedName>
    <definedName name="Simple">{0.1;0;0.382758620689655;0;0;0;0.258620689655172;0;0.258620689655172}</definedName>
    <definedName name="Simple_6" localSheetId="1">{0.1;0;0.382758620689655;0;0;0;0.258620689655172;0;0.258620689655172}</definedName>
    <definedName name="Simple_6">{0.1;0;0.382758620689655;0;0;0;0.258620689655172;0;0.258620689655172}</definedName>
    <definedName name="Simple_8" localSheetId="1">{0.1;0;0.382758620689655;0;0;0;0.258620689655172;0;0.258620689655172}</definedName>
    <definedName name="Simple_8">{0.1;0;0.382758620689655;0;0;0;0.258620689655172;0;0.258620689655172}</definedName>
    <definedName name="SLTax">NA()</definedName>
    <definedName name="_SP1">NA()</definedName>
    <definedName name="SP1_10">NA()</definedName>
    <definedName name="SP1_12">NA()</definedName>
    <definedName name="SP1_13">NA()</definedName>
    <definedName name="SP1_14">NA()</definedName>
    <definedName name="SP1_15">NA()</definedName>
    <definedName name="SP1_16">NA()</definedName>
    <definedName name="SP1_17">NA()</definedName>
    <definedName name="SP1_18">NA()</definedName>
    <definedName name="SP1_19">NA()</definedName>
    <definedName name="SP1_2">NA()</definedName>
    <definedName name="SP1_20">NA()</definedName>
    <definedName name="SP1_21">NA()</definedName>
    <definedName name="SP1_22">NA()</definedName>
    <definedName name="SP1_23">NA()</definedName>
    <definedName name="SP1_24">NA()</definedName>
    <definedName name="SP1_25">NA()</definedName>
    <definedName name="SP1_26">NA()</definedName>
    <definedName name="SP1_3">NA()</definedName>
    <definedName name="SP1_4">NA()</definedName>
    <definedName name="SP1_5">NA()</definedName>
    <definedName name="SP1_6">NA()</definedName>
    <definedName name="SP1_7">NA()</definedName>
    <definedName name="SP1_8">NA()</definedName>
    <definedName name="SP1_9">NA()</definedName>
    <definedName name="_SP10">NA()</definedName>
    <definedName name="SP10_10">NA()</definedName>
    <definedName name="SP10_12">NA()</definedName>
    <definedName name="SP10_13">NA()</definedName>
    <definedName name="SP10_14">NA()</definedName>
    <definedName name="SP10_15">NA()</definedName>
    <definedName name="SP10_16">NA()</definedName>
    <definedName name="SP10_17">NA()</definedName>
    <definedName name="SP10_18">NA()</definedName>
    <definedName name="SP10_19">NA()</definedName>
    <definedName name="SP10_2">NA()</definedName>
    <definedName name="SP10_20">NA()</definedName>
    <definedName name="SP10_21">NA()</definedName>
    <definedName name="SP10_22">NA()</definedName>
    <definedName name="SP10_23">NA()</definedName>
    <definedName name="SP10_24">NA()</definedName>
    <definedName name="SP10_25">NA()</definedName>
    <definedName name="SP10_26">NA()</definedName>
    <definedName name="SP10_3">NA()</definedName>
    <definedName name="SP10_4">NA()</definedName>
    <definedName name="SP10_5">NA()</definedName>
    <definedName name="SP10_6">NA()</definedName>
    <definedName name="SP10_7">NA()</definedName>
    <definedName name="SP10_8">NA()</definedName>
    <definedName name="SP10_9">NA()</definedName>
    <definedName name="_SP11">NA()</definedName>
    <definedName name="SP11_10">NA()</definedName>
    <definedName name="SP11_12">NA()</definedName>
    <definedName name="SP11_13">NA()</definedName>
    <definedName name="SP11_14">NA()</definedName>
    <definedName name="SP11_15">NA()</definedName>
    <definedName name="SP11_16">NA()</definedName>
    <definedName name="SP11_17">NA()</definedName>
    <definedName name="SP11_18">NA()</definedName>
    <definedName name="SP11_19">NA()</definedName>
    <definedName name="SP11_2">NA()</definedName>
    <definedName name="SP11_20">NA()</definedName>
    <definedName name="SP11_21">NA()</definedName>
    <definedName name="SP11_22">NA()</definedName>
    <definedName name="SP11_23">NA()</definedName>
    <definedName name="SP11_24">NA()</definedName>
    <definedName name="SP11_25">NA()</definedName>
    <definedName name="SP11_26">NA()</definedName>
    <definedName name="SP11_3">NA()</definedName>
    <definedName name="SP11_4">NA()</definedName>
    <definedName name="SP11_5">NA()</definedName>
    <definedName name="SP11_6">NA()</definedName>
    <definedName name="SP11_7">NA()</definedName>
    <definedName name="SP11_8">NA()</definedName>
    <definedName name="SP11_9">NA()</definedName>
    <definedName name="_SP12">NA()</definedName>
    <definedName name="SP12_10">NA()</definedName>
    <definedName name="SP12_12">NA()</definedName>
    <definedName name="SP12_13">NA()</definedName>
    <definedName name="SP12_14">NA()</definedName>
    <definedName name="SP12_15">NA()</definedName>
    <definedName name="SP12_16">NA()</definedName>
    <definedName name="SP12_17">NA()</definedName>
    <definedName name="SP12_18">NA()</definedName>
    <definedName name="SP12_19">NA()</definedName>
    <definedName name="SP12_2">NA()</definedName>
    <definedName name="SP12_20">NA()</definedName>
    <definedName name="SP12_21">NA()</definedName>
    <definedName name="SP12_22">NA()</definedName>
    <definedName name="SP12_23">NA()</definedName>
    <definedName name="SP12_24">NA()</definedName>
    <definedName name="SP12_25">NA()</definedName>
    <definedName name="SP12_26">NA()</definedName>
    <definedName name="SP12_3">NA()</definedName>
    <definedName name="SP12_4">NA()</definedName>
    <definedName name="SP12_5">NA()</definedName>
    <definedName name="SP12_6">NA()</definedName>
    <definedName name="SP12_7">NA()</definedName>
    <definedName name="SP12_8">NA()</definedName>
    <definedName name="SP12_9">NA()</definedName>
    <definedName name="_SP13">NA()</definedName>
    <definedName name="SP13_10">NA()</definedName>
    <definedName name="SP13_12">NA()</definedName>
    <definedName name="SP13_13">NA()</definedName>
    <definedName name="SP13_14">NA()</definedName>
    <definedName name="SP13_15">NA()</definedName>
    <definedName name="SP13_16">NA()</definedName>
    <definedName name="SP13_17">NA()</definedName>
    <definedName name="SP13_18">NA()</definedName>
    <definedName name="SP13_19">NA()</definedName>
    <definedName name="SP13_2">NA()</definedName>
    <definedName name="SP13_20">NA()</definedName>
    <definedName name="SP13_21">NA()</definedName>
    <definedName name="SP13_22">NA()</definedName>
    <definedName name="SP13_23">NA()</definedName>
    <definedName name="SP13_24">NA()</definedName>
    <definedName name="SP13_25">NA()</definedName>
    <definedName name="SP13_26">NA()</definedName>
    <definedName name="SP13_3">NA()</definedName>
    <definedName name="SP13_4">NA()</definedName>
    <definedName name="SP13_5">NA()</definedName>
    <definedName name="SP13_6">NA()</definedName>
    <definedName name="SP13_7">NA()</definedName>
    <definedName name="SP13_8">NA()</definedName>
    <definedName name="SP13_9">NA()</definedName>
    <definedName name="_SP14">NA()</definedName>
    <definedName name="SP14_10">NA()</definedName>
    <definedName name="SP14_12">NA()</definedName>
    <definedName name="SP14_13">NA()</definedName>
    <definedName name="SP14_14">NA()</definedName>
    <definedName name="SP14_15">NA()</definedName>
    <definedName name="SP14_16">NA()</definedName>
    <definedName name="SP14_17">NA()</definedName>
    <definedName name="SP14_18">NA()</definedName>
    <definedName name="SP14_19">NA()</definedName>
    <definedName name="SP14_2">NA()</definedName>
    <definedName name="SP14_20">NA()</definedName>
    <definedName name="SP14_21">NA()</definedName>
    <definedName name="SP14_22">NA()</definedName>
    <definedName name="SP14_23">NA()</definedName>
    <definedName name="SP14_24">NA()</definedName>
    <definedName name="SP14_25">NA()</definedName>
    <definedName name="SP14_26">NA()</definedName>
    <definedName name="SP14_3">NA()</definedName>
    <definedName name="SP14_4">NA()</definedName>
    <definedName name="SP14_5">NA()</definedName>
    <definedName name="SP14_6">NA()</definedName>
    <definedName name="SP14_7">NA()</definedName>
    <definedName name="SP14_8">NA()</definedName>
    <definedName name="SP14_9">NA()</definedName>
    <definedName name="_SP15">NA()</definedName>
    <definedName name="SP15_10">NA()</definedName>
    <definedName name="SP15_12">NA()</definedName>
    <definedName name="SP15_13">NA()</definedName>
    <definedName name="SP15_14">NA()</definedName>
    <definedName name="SP15_15">NA()</definedName>
    <definedName name="SP15_16">NA()</definedName>
    <definedName name="SP15_17">NA()</definedName>
    <definedName name="SP15_18">NA()</definedName>
    <definedName name="SP15_19">NA()</definedName>
    <definedName name="SP15_2">NA()</definedName>
    <definedName name="SP15_20">NA()</definedName>
    <definedName name="SP15_21">NA()</definedName>
    <definedName name="SP15_22">NA()</definedName>
    <definedName name="SP15_23">NA()</definedName>
    <definedName name="SP15_24">NA()</definedName>
    <definedName name="SP15_25">NA()</definedName>
    <definedName name="SP15_26">NA()</definedName>
    <definedName name="SP15_3">NA()</definedName>
    <definedName name="SP15_4">NA()</definedName>
    <definedName name="SP15_5">NA()</definedName>
    <definedName name="SP15_6">NA()</definedName>
    <definedName name="SP15_7">NA()</definedName>
    <definedName name="SP15_8">NA()</definedName>
    <definedName name="SP15_9">NA()</definedName>
    <definedName name="_SP16">NA()</definedName>
    <definedName name="SP16_10">NA()</definedName>
    <definedName name="SP16_12">NA()</definedName>
    <definedName name="SP16_13">NA()</definedName>
    <definedName name="SP16_14">NA()</definedName>
    <definedName name="SP16_15">NA()</definedName>
    <definedName name="SP16_16">NA()</definedName>
    <definedName name="SP16_17">NA()</definedName>
    <definedName name="SP16_18">NA()</definedName>
    <definedName name="SP16_19">NA()</definedName>
    <definedName name="SP16_2">NA()</definedName>
    <definedName name="SP16_20">NA()</definedName>
    <definedName name="SP16_21">NA()</definedName>
    <definedName name="SP16_22">NA()</definedName>
    <definedName name="SP16_23">NA()</definedName>
    <definedName name="SP16_24">NA()</definedName>
    <definedName name="SP16_25">NA()</definedName>
    <definedName name="SP16_26">NA()</definedName>
    <definedName name="SP16_3">NA()</definedName>
    <definedName name="SP16_4">NA()</definedName>
    <definedName name="SP16_5">NA()</definedName>
    <definedName name="SP16_6">NA()</definedName>
    <definedName name="SP16_7">NA()</definedName>
    <definedName name="SP16_8">NA()</definedName>
    <definedName name="SP16_9">NA()</definedName>
    <definedName name="_SP17">NA()</definedName>
    <definedName name="SP17_10">NA()</definedName>
    <definedName name="SP17_12">NA()</definedName>
    <definedName name="SP17_13">NA()</definedName>
    <definedName name="SP17_14">NA()</definedName>
    <definedName name="SP17_15">NA()</definedName>
    <definedName name="SP17_16">NA()</definedName>
    <definedName name="SP17_17">NA()</definedName>
    <definedName name="SP17_18">NA()</definedName>
    <definedName name="SP17_19">NA()</definedName>
    <definedName name="SP17_2">NA()</definedName>
    <definedName name="SP17_20">NA()</definedName>
    <definedName name="SP17_21">NA()</definedName>
    <definedName name="SP17_22">NA()</definedName>
    <definedName name="SP17_23">NA()</definedName>
    <definedName name="SP17_24">NA()</definedName>
    <definedName name="SP17_25">NA()</definedName>
    <definedName name="SP17_26">NA()</definedName>
    <definedName name="SP17_3">NA()</definedName>
    <definedName name="SP17_4">NA()</definedName>
    <definedName name="SP17_5">NA()</definedName>
    <definedName name="SP17_6">NA()</definedName>
    <definedName name="SP17_7">NA()</definedName>
    <definedName name="SP17_8">NA()</definedName>
    <definedName name="SP17_9">NA()</definedName>
    <definedName name="_SP18">NA()</definedName>
    <definedName name="SP18_10">NA()</definedName>
    <definedName name="SP18_12">NA()</definedName>
    <definedName name="SP18_13">NA()</definedName>
    <definedName name="SP18_14">NA()</definedName>
    <definedName name="SP18_15">NA()</definedName>
    <definedName name="SP18_16">NA()</definedName>
    <definedName name="SP18_17">NA()</definedName>
    <definedName name="SP18_18">NA()</definedName>
    <definedName name="SP18_19">NA()</definedName>
    <definedName name="SP18_2">NA()</definedName>
    <definedName name="SP18_20">NA()</definedName>
    <definedName name="SP18_21">NA()</definedName>
    <definedName name="SP18_22">NA()</definedName>
    <definedName name="SP18_23">NA()</definedName>
    <definedName name="SP18_24">NA()</definedName>
    <definedName name="SP18_25">NA()</definedName>
    <definedName name="SP18_26">NA()</definedName>
    <definedName name="SP18_3">NA()</definedName>
    <definedName name="SP18_4">NA()</definedName>
    <definedName name="SP18_5">NA()</definedName>
    <definedName name="SP18_6">NA()</definedName>
    <definedName name="SP18_7">NA()</definedName>
    <definedName name="SP18_8">NA()</definedName>
    <definedName name="SP18_9">NA()</definedName>
    <definedName name="_SP19">NA()</definedName>
    <definedName name="SP19_10">NA()</definedName>
    <definedName name="SP19_12">NA()</definedName>
    <definedName name="SP19_13">NA()</definedName>
    <definedName name="SP19_14">NA()</definedName>
    <definedName name="SP19_15">NA()</definedName>
    <definedName name="SP19_16">NA()</definedName>
    <definedName name="SP19_17">NA()</definedName>
    <definedName name="SP19_18">NA()</definedName>
    <definedName name="SP19_19">NA()</definedName>
    <definedName name="SP19_2">NA()</definedName>
    <definedName name="SP19_20">NA()</definedName>
    <definedName name="SP19_21">NA()</definedName>
    <definedName name="SP19_22">NA()</definedName>
    <definedName name="SP19_23">NA()</definedName>
    <definedName name="SP19_24">NA()</definedName>
    <definedName name="SP19_25">NA()</definedName>
    <definedName name="SP19_26">NA()</definedName>
    <definedName name="SP19_3">NA()</definedName>
    <definedName name="SP19_4">NA()</definedName>
    <definedName name="SP19_5">NA()</definedName>
    <definedName name="SP19_6">NA()</definedName>
    <definedName name="SP19_7">NA()</definedName>
    <definedName name="SP19_8">NA()</definedName>
    <definedName name="SP19_9">NA()</definedName>
    <definedName name="_SP2">NA()</definedName>
    <definedName name="SP2_10">NA()</definedName>
    <definedName name="SP2_12">NA()</definedName>
    <definedName name="SP2_13">NA()</definedName>
    <definedName name="SP2_14">NA()</definedName>
    <definedName name="SP2_15">NA()</definedName>
    <definedName name="SP2_16">NA()</definedName>
    <definedName name="SP2_17">NA()</definedName>
    <definedName name="SP2_18">NA()</definedName>
    <definedName name="SP2_19">NA()</definedName>
    <definedName name="SP2_2">NA()</definedName>
    <definedName name="SP2_20">NA()</definedName>
    <definedName name="SP2_21">NA()</definedName>
    <definedName name="SP2_22">NA()</definedName>
    <definedName name="SP2_23">NA()</definedName>
    <definedName name="SP2_24">NA()</definedName>
    <definedName name="SP2_25">NA()</definedName>
    <definedName name="SP2_26">NA()</definedName>
    <definedName name="SP2_3">NA()</definedName>
    <definedName name="SP2_4">NA()</definedName>
    <definedName name="SP2_5">NA()</definedName>
    <definedName name="SP2_6">NA()</definedName>
    <definedName name="SP2_7">NA()</definedName>
    <definedName name="SP2_8">NA()</definedName>
    <definedName name="SP2_9">NA()</definedName>
    <definedName name="_SP20">NA()</definedName>
    <definedName name="SP20_10">NA()</definedName>
    <definedName name="SP20_12">NA()</definedName>
    <definedName name="SP20_13">NA()</definedName>
    <definedName name="SP20_14">NA()</definedName>
    <definedName name="SP20_15">NA()</definedName>
    <definedName name="SP20_16">NA()</definedName>
    <definedName name="SP20_17">NA()</definedName>
    <definedName name="SP20_18">NA()</definedName>
    <definedName name="SP20_19">NA()</definedName>
    <definedName name="SP20_2">NA()</definedName>
    <definedName name="SP20_20">NA()</definedName>
    <definedName name="SP20_21">NA()</definedName>
    <definedName name="SP20_22">NA()</definedName>
    <definedName name="SP20_23">NA()</definedName>
    <definedName name="SP20_24">NA()</definedName>
    <definedName name="SP20_25">NA()</definedName>
    <definedName name="SP20_26">NA()</definedName>
    <definedName name="SP20_3">NA()</definedName>
    <definedName name="SP20_4">NA()</definedName>
    <definedName name="SP20_5">NA()</definedName>
    <definedName name="SP20_6">NA()</definedName>
    <definedName name="SP20_7">NA()</definedName>
    <definedName name="SP20_8">NA()</definedName>
    <definedName name="SP20_9">NA()</definedName>
    <definedName name="_SP3">NA()</definedName>
    <definedName name="SP3_10">NA()</definedName>
    <definedName name="SP3_12">NA()</definedName>
    <definedName name="SP3_13">NA()</definedName>
    <definedName name="SP3_14">NA()</definedName>
    <definedName name="SP3_15">NA()</definedName>
    <definedName name="SP3_16">NA()</definedName>
    <definedName name="SP3_17">NA()</definedName>
    <definedName name="SP3_18">NA()</definedName>
    <definedName name="SP3_19">NA()</definedName>
    <definedName name="SP3_2">NA()</definedName>
    <definedName name="SP3_20">NA()</definedName>
    <definedName name="SP3_21">NA()</definedName>
    <definedName name="SP3_22">NA()</definedName>
    <definedName name="SP3_23">NA()</definedName>
    <definedName name="SP3_24">NA()</definedName>
    <definedName name="SP3_25">NA()</definedName>
    <definedName name="SP3_26">NA()</definedName>
    <definedName name="SP3_3">NA()</definedName>
    <definedName name="SP3_4">NA()</definedName>
    <definedName name="SP3_5">NA()</definedName>
    <definedName name="SP3_6">NA()</definedName>
    <definedName name="SP3_7">NA()</definedName>
    <definedName name="SP3_8">NA()</definedName>
    <definedName name="SP3_9">NA()</definedName>
    <definedName name="_SP4">NA()</definedName>
    <definedName name="SP4_10">NA()</definedName>
    <definedName name="SP4_12">NA()</definedName>
    <definedName name="SP4_13">NA()</definedName>
    <definedName name="SP4_14">NA()</definedName>
    <definedName name="SP4_15">NA()</definedName>
    <definedName name="SP4_16">NA()</definedName>
    <definedName name="SP4_17">NA()</definedName>
    <definedName name="SP4_18">NA()</definedName>
    <definedName name="SP4_19">NA()</definedName>
    <definedName name="SP4_2">NA()</definedName>
    <definedName name="SP4_20">NA()</definedName>
    <definedName name="SP4_21">NA()</definedName>
    <definedName name="SP4_22">NA()</definedName>
    <definedName name="SP4_23">NA()</definedName>
    <definedName name="SP4_24">NA()</definedName>
    <definedName name="SP4_25">NA()</definedName>
    <definedName name="SP4_26">NA()</definedName>
    <definedName name="SP4_3">NA()</definedName>
    <definedName name="SP4_4">NA()</definedName>
    <definedName name="SP4_5">NA()</definedName>
    <definedName name="SP4_6">NA()</definedName>
    <definedName name="SP4_7">NA()</definedName>
    <definedName name="SP4_8">NA()</definedName>
    <definedName name="SP4_9">NA()</definedName>
    <definedName name="_SP5">NA()</definedName>
    <definedName name="SP5_10">NA()</definedName>
    <definedName name="SP5_12">NA()</definedName>
    <definedName name="SP5_13">NA()</definedName>
    <definedName name="SP5_14">NA()</definedName>
    <definedName name="SP5_15">NA()</definedName>
    <definedName name="SP5_16">NA()</definedName>
    <definedName name="SP5_17">NA()</definedName>
    <definedName name="SP5_18">NA()</definedName>
    <definedName name="SP5_19">NA()</definedName>
    <definedName name="SP5_2">NA()</definedName>
    <definedName name="SP5_20">NA()</definedName>
    <definedName name="SP5_21">NA()</definedName>
    <definedName name="SP5_22">NA()</definedName>
    <definedName name="SP5_23">NA()</definedName>
    <definedName name="SP5_24">NA()</definedName>
    <definedName name="SP5_25">NA()</definedName>
    <definedName name="SP5_26">NA()</definedName>
    <definedName name="SP5_3">NA()</definedName>
    <definedName name="SP5_4">NA()</definedName>
    <definedName name="SP5_5">NA()</definedName>
    <definedName name="SP5_6">NA()</definedName>
    <definedName name="SP5_7">NA()</definedName>
    <definedName name="SP5_8">NA()</definedName>
    <definedName name="SP5_9">NA()</definedName>
    <definedName name="_SP7">NA()</definedName>
    <definedName name="SP7_10">NA()</definedName>
    <definedName name="SP7_12">NA()</definedName>
    <definedName name="SP7_13">NA()</definedName>
    <definedName name="SP7_14">NA()</definedName>
    <definedName name="SP7_15">NA()</definedName>
    <definedName name="SP7_16">NA()</definedName>
    <definedName name="SP7_17">NA()</definedName>
    <definedName name="SP7_18">NA()</definedName>
    <definedName name="SP7_19">NA()</definedName>
    <definedName name="SP7_2">NA()</definedName>
    <definedName name="SP7_20">NA()</definedName>
    <definedName name="SP7_21">NA()</definedName>
    <definedName name="SP7_22">NA()</definedName>
    <definedName name="SP7_23">NA()</definedName>
    <definedName name="SP7_24">NA()</definedName>
    <definedName name="SP7_25">NA()</definedName>
    <definedName name="SP7_26">NA()</definedName>
    <definedName name="SP7_3">NA()</definedName>
    <definedName name="SP7_4">NA()</definedName>
    <definedName name="SP7_5">NA()</definedName>
    <definedName name="SP7_6">NA()</definedName>
    <definedName name="SP7_7">NA()</definedName>
    <definedName name="SP7_8">NA()</definedName>
    <definedName name="SP7_9">NA()</definedName>
    <definedName name="_SP8">NA()</definedName>
    <definedName name="SP8_10">NA()</definedName>
    <definedName name="SP8_12">NA()</definedName>
    <definedName name="SP8_13">NA()</definedName>
    <definedName name="SP8_14">NA()</definedName>
    <definedName name="SP8_15">NA()</definedName>
    <definedName name="SP8_16">NA()</definedName>
    <definedName name="SP8_17">NA()</definedName>
    <definedName name="SP8_18">NA()</definedName>
    <definedName name="SP8_19">NA()</definedName>
    <definedName name="SP8_2">NA()</definedName>
    <definedName name="SP8_20">NA()</definedName>
    <definedName name="SP8_21">NA()</definedName>
    <definedName name="SP8_22">NA()</definedName>
    <definedName name="SP8_23">NA()</definedName>
    <definedName name="SP8_24">NA()</definedName>
    <definedName name="SP8_25">NA()</definedName>
    <definedName name="SP8_26">NA()</definedName>
    <definedName name="SP8_3">NA()</definedName>
    <definedName name="SP8_4">NA()</definedName>
    <definedName name="SP8_5">NA()</definedName>
    <definedName name="SP8_6">NA()</definedName>
    <definedName name="SP8_7">NA()</definedName>
    <definedName name="SP8_8">NA()</definedName>
    <definedName name="SP8_9">NA()</definedName>
    <definedName name="_SP9">NA()</definedName>
    <definedName name="SP9_10">NA()</definedName>
    <definedName name="SP9_12">NA()</definedName>
    <definedName name="SP9_13">NA()</definedName>
    <definedName name="SP9_14">NA()</definedName>
    <definedName name="SP9_15">NA()</definedName>
    <definedName name="SP9_16">NA()</definedName>
    <definedName name="SP9_17">NA()</definedName>
    <definedName name="SP9_18">NA()</definedName>
    <definedName name="SP9_19">NA()</definedName>
    <definedName name="SP9_2">NA()</definedName>
    <definedName name="SP9_20">NA()</definedName>
    <definedName name="SP9_21">NA()</definedName>
    <definedName name="SP9_22">NA()</definedName>
    <definedName name="SP9_23">NA()</definedName>
    <definedName name="SP9_24">NA()</definedName>
    <definedName name="SP9_25">NA()</definedName>
    <definedName name="SP9_26">NA()</definedName>
    <definedName name="SP9_3">NA()</definedName>
    <definedName name="SP9_4">NA()</definedName>
    <definedName name="SP9_5">NA()</definedName>
    <definedName name="SP9_6">NA()</definedName>
    <definedName name="SP9_7">NA()</definedName>
    <definedName name="SP9_8">NA()</definedName>
    <definedName name="SP9_9">NA()</definedName>
    <definedName name="ss" localSheetId="1">{0.1;0;0.382758620689655;0;0;0;0.258620689655172;0;0.258620689655172}</definedName>
    <definedName name="ss">{0.1;0;0.382758620689655;0;0;0;0.258620689655172;0;0.258620689655172}</definedName>
    <definedName name="ss_6" localSheetId="1">{0.1;0;0.382758620689655;0;0;0;0.258620689655172;0;0.258620689655172}</definedName>
    <definedName name="ss_6">{0.1;0;0.382758620689655;0;0;0;0.258620689655172;0;0.258620689655172}</definedName>
    <definedName name="ss_8" localSheetId="1">{0.1;0;0.382758620689655;0;0;0;0.258620689655172;0;0.258620689655172}</definedName>
    <definedName name="ss_8">{0.1;0;0.382758620689655;0;0;0;0.258620689655172;0;0.258620689655172}</definedName>
    <definedName name="staff_costs">NA()</definedName>
    <definedName name="STEEL">NA()</definedName>
    <definedName name="Straight_Preferred_1_1">NA()</definedName>
    <definedName name="Straight_Preferred_1_2">NA()</definedName>
    <definedName name="Straight_Preferred_1_3">NA()</definedName>
    <definedName name="Straight_Preferred_1_4">NA()</definedName>
    <definedName name="Straight_Preferred_2_1">NA()</definedName>
    <definedName name="Straight_Preferred_2_2">NA()</definedName>
    <definedName name="Straight_Preferred_2_3">NA()</definedName>
    <definedName name="Straight_Preferred_2_4">NA()</definedName>
    <definedName name="Straight_Preferred_3_1">NA()</definedName>
    <definedName name="Straight_Preferred_3_2">NA()</definedName>
    <definedName name="Straight_Preferred_3_3">NA()</definedName>
    <definedName name="Straight_Preferred_3_4">NA()</definedName>
    <definedName name="Straight_Preferred_4_1">NA()</definedName>
    <definedName name="Straight_Preferred_4_2">NA()</definedName>
    <definedName name="Straight_Preferred_4_3">NA()</definedName>
    <definedName name="Straight_Preferred_4_4">NA()</definedName>
    <definedName name="Straight_Preferred_5_1">NA()</definedName>
    <definedName name="Straight_Preferred_5_2">NA()</definedName>
    <definedName name="Straight_Preferred_5_3">NA()</definedName>
    <definedName name="Straight_Preferred_5_4">NA()</definedName>
    <definedName name="Straight_Preferred_6_1">NA()</definedName>
    <definedName name="Straight_Preferred_6_2">NA()</definedName>
    <definedName name="Straight_Preferred_6_3">NA()</definedName>
    <definedName name="Straight_Preferred_6_4">NA()</definedName>
    <definedName name="SUB">NA()</definedName>
    <definedName name="SUB_10">NA()</definedName>
    <definedName name="SUB_12">NA()</definedName>
    <definedName name="SUB_13">NA()</definedName>
    <definedName name="SUB_14">NA()</definedName>
    <definedName name="SUB_15">NA()</definedName>
    <definedName name="SUB_16">NA()</definedName>
    <definedName name="SUB_17">NA()</definedName>
    <definedName name="SUB_18">NA()</definedName>
    <definedName name="SUB_19">NA()</definedName>
    <definedName name="SUB_2">NA()</definedName>
    <definedName name="SUB_20">NA()</definedName>
    <definedName name="SUB_21">NA()</definedName>
    <definedName name="SUB_22">NA()</definedName>
    <definedName name="SUB_23">NA()</definedName>
    <definedName name="SUB_24">NA()</definedName>
    <definedName name="SUB_25">NA()</definedName>
    <definedName name="SUB_26">NA()</definedName>
    <definedName name="SUB_3">NA()</definedName>
    <definedName name="SUB_4">NA()</definedName>
    <definedName name="SUB_5">NA()</definedName>
    <definedName name="SUB_6">NA()</definedName>
    <definedName name="SUB_7">NA()</definedName>
    <definedName name="SUB_8">NA()</definedName>
    <definedName name="SUB_9">NA()</definedName>
    <definedName name="t_year">NA()</definedName>
    <definedName name="tax">NA()</definedName>
    <definedName name="Tax_Amortization">NA()</definedName>
    <definedName name="Thiabendazole">NA()</definedName>
    <definedName name="Thiabendazole_10">NA()</definedName>
    <definedName name="Thiabendazole_12">NA()</definedName>
    <definedName name="Thiabendazole_13">NA()</definedName>
    <definedName name="Thiabendazole_14">NA()</definedName>
    <definedName name="Thiabendazole_15">NA()</definedName>
    <definedName name="Thiabendazole_16">NA()</definedName>
    <definedName name="Thiabendazole_17">NA()</definedName>
    <definedName name="Thiabendazole_18">NA()</definedName>
    <definedName name="Thiabendazole_19">NA()</definedName>
    <definedName name="Thiabendazole_2">NA()</definedName>
    <definedName name="Thiabendazole_20">NA()</definedName>
    <definedName name="Thiabendazole_21">NA()</definedName>
    <definedName name="Thiabendazole_22">NA()</definedName>
    <definedName name="Thiabendazole_23">NA()</definedName>
    <definedName name="Thiabendazole_24">NA()</definedName>
    <definedName name="Thiabendazole_25">NA()</definedName>
    <definedName name="Thiabendazole_26">NA()</definedName>
    <definedName name="Thiabendazole_3">NA()</definedName>
    <definedName name="Thiabendazole_4">NA()</definedName>
    <definedName name="Thiabendazole_5">NA()</definedName>
    <definedName name="Thiabendazole_6">NA()</definedName>
    <definedName name="Thiabendazole_7">NA()</definedName>
    <definedName name="Thiabendazole_8">NA()</definedName>
    <definedName name="Thiabendazole_9">NA()</definedName>
    <definedName name="tlfAprt">NA()</definedName>
    <definedName name="tlfBank">NA()</definedName>
    <definedName name="tlfCorp">NA()</definedName>
    <definedName name="tlfCount">NA()</definedName>
    <definedName name="tlfFIO">NA()</definedName>
    <definedName name="tlfHouse">NA()</definedName>
    <definedName name="tlfKAprt">NA()</definedName>
    <definedName name="tlfKBank">NA()</definedName>
    <definedName name="tlfKCorp">NA()</definedName>
    <definedName name="tlfKCount">NA()</definedName>
    <definedName name="tlfKFio">NA()</definedName>
    <definedName name="tlfKHouse">NA()</definedName>
    <definedName name="tlfKMonth">NA()</definedName>
    <definedName name="tlfKStreet">NA()</definedName>
    <definedName name="tlfKSum">NA()</definedName>
    <definedName name="tlfKTarif">NA()</definedName>
    <definedName name="tlfKTlfNum">NA()</definedName>
    <definedName name="tlfKTotal">NA()</definedName>
    <definedName name="tlfKYear">NA()</definedName>
    <definedName name="tlfMonth">NA()</definedName>
    <definedName name="tlfStreet">NA()</definedName>
    <definedName name="tlfSum">NA()</definedName>
    <definedName name="tlfTarif">NA()</definedName>
    <definedName name="tlfTlfNum">NA()</definedName>
    <definedName name="tlfTotal">NA()</definedName>
    <definedName name="tlfYear">NA()</definedName>
    <definedName name="trade_pay">NA()</definedName>
    <definedName name="trade_rec">NA()</definedName>
    <definedName name="TranslateE">NA()</definedName>
    <definedName name="USAAdjUSYTD">NA()</definedName>
    <definedName name="USACdnMonth">NA()</definedName>
    <definedName name="USACdnYTD">NA()</definedName>
    <definedName name="USAUSMonth">NA()</definedName>
    <definedName name="USAUSYTD">NA()</definedName>
    <definedName name="USD">32</definedName>
    <definedName name="USD_RUR_RATE">NA()</definedName>
    <definedName name="USDконец">NA()</definedName>
    <definedName name="USDначало">NA()</definedName>
    <definedName name="UsrPd">NA()</definedName>
    <definedName name="UsrYr">NA()</definedName>
    <definedName name="v">NA()</definedName>
    <definedName name="v_10">NA()</definedName>
    <definedName name="v_12">NA()</definedName>
    <definedName name="v_13">NA()</definedName>
    <definedName name="v_14">NA()</definedName>
    <definedName name="v_15">NA()</definedName>
    <definedName name="v_16">NA()</definedName>
    <definedName name="v_17">NA()</definedName>
    <definedName name="v_18">NA()</definedName>
    <definedName name="v_19">NA()</definedName>
    <definedName name="v_2">NA()</definedName>
    <definedName name="v_20">NA()</definedName>
    <definedName name="v_21">NA()</definedName>
    <definedName name="v_22">NA()</definedName>
    <definedName name="v_23">NA()</definedName>
    <definedName name="v_24">NA()</definedName>
    <definedName name="v_25">NA()</definedName>
    <definedName name="v_26">NA()</definedName>
    <definedName name="v_3">NA()</definedName>
    <definedName name="v_4">NA()</definedName>
    <definedName name="v_5">NA()</definedName>
    <definedName name="v_6">NA()</definedName>
    <definedName name="v_7">NA()</definedName>
    <definedName name="v_8">NA()</definedName>
    <definedName name="v_9">NA()</definedName>
    <definedName name="Val_OptClick" localSheetId="1">Таб.23!Val_OptClick</definedName>
    <definedName name="Val_OptClick">Val_OptClick</definedName>
    <definedName name="Val_OptClick_6">NA()</definedName>
    <definedName name="Val_OptClick_8">NA()</definedName>
    <definedName name="ValuationSummary">NA()</definedName>
    <definedName name="ValuationYear">NA()</definedName>
    <definedName name="VBC">NA()</definedName>
    <definedName name="WHSEMHR01">NA()</definedName>
    <definedName name="WHSEMHR01_10">NA()</definedName>
    <definedName name="WHSEMHR01_12">NA()</definedName>
    <definedName name="WHSEMHR01_13">NA()</definedName>
    <definedName name="WHSEMHR01_14">NA()</definedName>
    <definedName name="WHSEMHR01_15">NA()</definedName>
    <definedName name="WHSEMHR01_16">NA()</definedName>
    <definedName name="WHSEMHR01_17">NA()</definedName>
    <definedName name="WHSEMHR01_18">NA()</definedName>
    <definedName name="WHSEMHR01_19">NA()</definedName>
    <definedName name="WHSEMHR01_2">NA()</definedName>
    <definedName name="WHSEMHR01_20">NA()</definedName>
    <definedName name="WHSEMHR01_21">NA()</definedName>
    <definedName name="WHSEMHR01_22">NA()</definedName>
    <definedName name="WHSEMHR01_23">NA()</definedName>
    <definedName name="WHSEMHR01_24">NA()</definedName>
    <definedName name="WHSEMHR01_25">NA()</definedName>
    <definedName name="WHSEMHR01_26">NA()</definedName>
    <definedName name="WHSEMHR01_3">NA()</definedName>
    <definedName name="WHSEMHR01_4">NA()</definedName>
    <definedName name="WHSEMHR01_5">NA()</definedName>
    <definedName name="WHSEMHR01_6">NA()</definedName>
    <definedName name="WHSEMHR01_7">NA()</definedName>
    <definedName name="WHSEMHR01_8">NA()</definedName>
    <definedName name="WHSEMHR01_9">NA()</definedName>
    <definedName name="WHSEMHRLE">NA()</definedName>
    <definedName name="WHSEMHRLE_10">NA()</definedName>
    <definedName name="WHSEMHRLE_12">NA()</definedName>
    <definedName name="WHSEMHRLE_13">NA()</definedName>
    <definedName name="WHSEMHRLE_14">NA()</definedName>
    <definedName name="WHSEMHRLE_15">NA()</definedName>
    <definedName name="WHSEMHRLE_16">NA()</definedName>
    <definedName name="WHSEMHRLE_17">NA()</definedName>
    <definedName name="WHSEMHRLE_18">NA()</definedName>
    <definedName name="WHSEMHRLE_19">NA()</definedName>
    <definedName name="WHSEMHRLE_2">NA()</definedName>
    <definedName name="WHSEMHRLE_20">NA()</definedName>
    <definedName name="WHSEMHRLE_21">NA()</definedName>
    <definedName name="WHSEMHRLE_22">NA()</definedName>
    <definedName name="WHSEMHRLE_23">NA()</definedName>
    <definedName name="WHSEMHRLE_24">NA()</definedName>
    <definedName name="WHSEMHRLE_25">NA()</definedName>
    <definedName name="WHSEMHRLE_26">NA()</definedName>
    <definedName name="WHSEMHRLE_3">NA()</definedName>
    <definedName name="WHSEMHRLE_4">NA()</definedName>
    <definedName name="WHSEMHRLE_5">NA()</definedName>
    <definedName name="WHSEMHRLE_6">NA()</definedName>
    <definedName name="WHSEMHRLE_7">NA()</definedName>
    <definedName name="WHSEMHRLE_8">NA()</definedName>
    <definedName name="WHSEMHRLE_9">NA()</definedName>
    <definedName name="WHSEVOL01">NA()</definedName>
    <definedName name="WHSEVOL01_10">NA()</definedName>
    <definedName name="WHSEVOL01_12">NA()</definedName>
    <definedName name="WHSEVOL01_13">NA()</definedName>
    <definedName name="WHSEVOL01_14">NA()</definedName>
    <definedName name="WHSEVOL01_15">NA()</definedName>
    <definedName name="WHSEVOL01_16">NA()</definedName>
    <definedName name="WHSEVOL01_17">NA()</definedName>
    <definedName name="WHSEVOL01_18">NA()</definedName>
    <definedName name="WHSEVOL01_19">NA()</definedName>
    <definedName name="WHSEVOL01_2">NA()</definedName>
    <definedName name="WHSEVOL01_20">NA()</definedName>
    <definedName name="WHSEVOL01_21">NA()</definedName>
    <definedName name="WHSEVOL01_22">NA()</definedName>
    <definedName name="WHSEVOL01_23">NA()</definedName>
    <definedName name="WHSEVOL01_24">NA()</definedName>
    <definedName name="WHSEVOL01_25">NA()</definedName>
    <definedName name="WHSEVOL01_26">NA()</definedName>
    <definedName name="WHSEVOL01_3">NA()</definedName>
    <definedName name="WHSEVOL01_4">NA()</definedName>
    <definedName name="WHSEVOL01_5">NA()</definedName>
    <definedName name="WHSEVOL01_6">NA()</definedName>
    <definedName name="WHSEVOL01_7">NA()</definedName>
    <definedName name="WHSEVOL01_8">NA()</definedName>
    <definedName name="WHSEVOL01_9">NA()</definedName>
    <definedName name="WHSEVOLLE">NA()</definedName>
    <definedName name="WHSEVOLLE_10">NA()</definedName>
    <definedName name="WHSEVOLLE_12">NA()</definedName>
    <definedName name="WHSEVOLLE_13">NA()</definedName>
    <definedName name="WHSEVOLLE_14">NA()</definedName>
    <definedName name="WHSEVOLLE_15">NA()</definedName>
    <definedName name="WHSEVOLLE_16">NA()</definedName>
    <definedName name="WHSEVOLLE_17">NA()</definedName>
    <definedName name="WHSEVOLLE_18">NA()</definedName>
    <definedName name="WHSEVOLLE_19">NA()</definedName>
    <definedName name="WHSEVOLLE_2">NA()</definedName>
    <definedName name="WHSEVOLLE_20">NA()</definedName>
    <definedName name="WHSEVOLLE_21">NA()</definedName>
    <definedName name="WHSEVOLLE_22">NA()</definedName>
    <definedName name="WHSEVOLLE_23">NA()</definedName>
    <definedName name="WHSEVOLLE_24">NA()</definedName>
    <definedName name="WHSEVOLLE_25">NA()</definedName>
    <definedName name="WHSEVOLLE_26">NA()</definedName>
    <definedName name="WHSEVOLLE_3">NA()</definedName>
    <definedName name="WHSEVOLLE_4">NA()</definedName>
    <definedName name="WHSEVOLLE_5">NA()</definedName>
    <definedName name="WHSEVOLLE_6">NA()</definedName>
    <definedName name="WHSEVOLLE_7">NA()</definedName>
    <definedName name="WHSEVOLLE_8">NA()</definedName>
    <definedName name="WHSEVOLLE_9">NA()</definedName>
    <definedName name="WiP">NA()</definedName>
    <definedName name="WIPMargin">NA()</definedName>
    <definedName name="xoz_r">NA()</definedName>
    <definedName name="xoz_r_10">NA()</definedName>
    <definedName name="xoz_r_12">NA()</definedName>
    <definedName name="xoz_r_13">NA()</definedName>
    <definedName name="xoz_r_14">NA()</definedName>
    <definedName name="xoz_r_15">NA()</definedName>
    <definedName name="xoz_r_16">NA()</definedName>
    <definedName name="xoz_r_17">NA()</definedName>
    <definedName name="xoz_r_18">NA()</definedName>
    <definedName name="xoz_r_19">NA()</definedName>
    <definedName name="xoz_r_2">NA()</definedName>
    <definedName name="xoz_r_20">NA()</definedName>
    <definedName name="xoz_r_21">NA()</definedName>
    <definedName name="xoz_r_22">NA()</definedName>
    <definedName name="xoz_r_23">NA()</definedName>
    <definedName name="xoz_r_24">NA()</definedName>
    <definedName name="xoz_r_25">NA()</definedName>
    <definedName name="xoz_r_26">NA()</definedName>
    <definedName name="xoz_r_3">NA()</definedName>
    <definedName name="xoz_r_4">NA()</definedName>
    <definedName name="xoz_r_5">NA()</definedName>
    <definedName name="xoz_r_6">NA()</definedName>
    <definedName name="xoz_r_7">NA()</definedName>
    <definedName name="xoz_r_8">NA()</definedName>
    <definedName name="xoz_r_9">NA()</definedName>
    <definedName name="Year">NA()</definedName>
    <definedName name="а">NA()</definedName>
    <definedName name="а_пять">NA()</definedName>
    <definedName name="а1">NA()</definedName>
    <definedName name="а14">NA()</definedName>
    <definedName name="а15">NA()</definedName>
    <definedName name="аа1">NA()</definedName>
    <definedName name="аа3">NA()</definedName>
    <definedName name="алюмошл._тонн">NA()</definedName>
    <definedName name="амортизация">NA()</definedName>
    <definedName name="анализ2">NA()</definedName>
    <definedName name="анблоки">NA()</definedName>
    <definedName name="анблоки_вн">NA()</definedName>
    <definedName name="анблоки_ВСЕГО">NA()</definedName>
    <definedName name="анблоки_РА">NA()</definedName>
    <definedName name="аренда_ваг">NA()</definedName>
    <definedName name="Арендая_плата">NA()</definedName>
    <definedName name="АТП">NA()</definedName>
    <definedName name="б" localSheetId="1">Таб.23!б</definedName>
    <definedName name="б">б</definedName>
    <definedName name="б_6">NA()</definedName>
    <definedName name="б_8">NA()</definedName>
    <definedName name="ба">NA()</definedName>
    <definedName name="база">NA()</definedName>
    <definedName name="база_2">NA()</definedName>
    <definedName name="база1">NA()</definedName>
    <definedName name="база2">NA()</definedName>
    <definedName name="база3">NA()</definedName>
    <definedName name="Бакал">NA()</definedName>
    <definedName name="Бакал._тонн">NA()</definedName>
    <definedName name="Бакал._ЦЕНА">NA()</definedName>
    <definedName name="баланс">NA()</definedName>
    <definedName name="балансовая">NA()</definedName>
    <definedName name="бой_огнеуп">NA()</definedName>
    <definedName name="БП1">NA()</definedName>
    <definedName name="БП1_10">NA()</definedName>
    <definedName name="БП1_12">NA()</definedName>
    <definedName name="БП1_13">NA()</definedName>
    <definedName name="БП1_14">NA()</definedName>
    <definedName name="БП1_15">NA()</definedName>
    <definedName name="БП1_16">NA()</definedName>
    <definedName name="БП1_17">NA()</definedName>
    <definedName name="БП1_18">NA()</definedName>
    <definedName name="БП1_19">NA()</definedName>
    <definedName name="БП1_2">NA()</definedName>
    <definedName name="БП1_20">NA()</definedName>
    <definedName name="БП1_21">NA()</definedName>
    <definedName name="БП1_22">NA()</definedName>
    <definedName name="БП1_23">NA()</definedName>
    <definedName name="БП1_24">NA()</definedName>
    <definedName name="БП1_25">NA()</definedName>
    <definedName name="БП1_26">NA()</definedName>
    <definedName name="БП1_3">NA()</definedName>
    <definedName name="БП1_4">NA()</definedName>
    <definedName name="БП1_5">NA()</definedName>
    <definedName name="БП1_6">NA()</definedName>
    <definedName name="БП1_7">NA()</definedName>
    <definedName name="БП1_8">NA()</definedName>
    <definedName name="БП1_9">NA()</definedName>
    <definedName name="бтаб">NA()</definedName>
    <definedName name="Бюджет_ОАО__СУАЛ">NA()</definedName>
    <definedName name="в" localSheetId="1">Таб.23!в</definedName>
    <definedName name="в">в</definedName>
    <definedName name="в_6">NA()</definedName>
    <definedName name="в_8">NA()</definedName>
    <definedName name="в23ё" localSheetId="1">Таб.23!в23ё</definedName>
    <definedName name="в23ё">в23ё</definedName>
    <definedName name="в23ё_6">NA()</definedName>
    <definedName name="в23ё_8">NA()</definedName>
    <definedName name="В779">NA()</definedName>
    <definedName name="ВалП1">NA()</definedName>
    <definedName name="ВалП1_10">NA()</definedName>
    <definedName name="ВалП1_12">NA()</definedName>
    <definedName name="ВалП1_13">NA()</definedName>
    <definedName name="ВалП1_14">NA()</definedName>
    <definedName name="ВалП1_15">NA()</definedName>
    <definedName name="ВалП1_16">NA()</definedName>
    <definedName name="ВалП1_17">NA()</definedName>
    <definedName name="ВалП1_18">NA()</definedName>
    <definedName name="ВалП1_19">NA()</definedName>
    <definedName name="ВалП1_2">NA()</definedName>
    <definedName name="ВалП1_20">NA()</definedName>
    <definedName name="ВалП1_21">NA()</definedName>
    <definedName name="ВалП1_22">NA()</definedName>
    <definedName name="ВалП1_23">NA()</definedName>
    <definedName name="ВалП1_24">NA()</definedName>
    <definedName name="ВалП1_25">NA()</definedName>
    <definedName name="ВалП1_26">NA()</definedName>
    <definedName name="ВалП1_3">NA()</definedName>
    <definedName name="ВалП1_4">NA()</definedName>
    <definedName name="ВалП1_5">NA()</definedName>
    <definedName name="ВалП1_6">NA()</definedName>
    <definedName name="ВалП1_7">NA()</definedName>
    <definedName name="ВалП1_8">NA()</definedName>
    <definedName name="ВалП1_9">NA()</definedName>
    <definedName name="ванадий_колич">NA()</definedName>
    <definedName name="ванадий_приход">NA()</definedName>
    <definedName name="ВГОК">NA()</definedName>
    <definedName name="ВГОК_тонн">NA()</definedName>
    <definedName name="внепроиз_расходы">NA()</definedName>
    <definedName name="вода">NA()</definedName>
    <definedName name="вода_НТМК">NA()</definedName>
    <definedName name="вода_обор.">NA()</definedName>
    <definedName name="вода_свежая">NA()</definedName>
    <definedName name="водоотлив_Магн.">NA()</definedName>
    <definedName name="возвраты">NA()</definedName>
    <definedName name="восемь">NA()</definedName>
    <definedName name="ВР1">NA()</definedName>
    <definedName name="ВР1_10">NA()</definedName>
    <definedName name="ВР1_12">NA()</definedName>
    <definedName name="ВР1_13">NA()</definedName>
    <definedName name="ВР1_14">NA()</definedName>
    <definedName name="ВР1_15">NA()</definedName>
    <definedName name="ВР1_16">NA()</definedName>
    <definedName name="ВР1_17">NA()</definedName>
    <definedName name="ВР1_18">NA()</definedName>
    <definedName name="ВР1_19">NA()</definedName>
    <definedName name="ВР1_2">NA()</definedName>
    <definedName name="ВР1_20">NA()</definedName>
    <definedName name="ВР1_21">NA()</definedName>
    <definedName name="ВР1_22">NA()</definedName>
    <definedName name="ВР1_23">NA()</definedName>
    <definedName name="ВР1_24">NA()</definedName>
    <definedName name="ВР1_25">NA()</definedName>
    <definedName name="ВР1_26">NA()</definedName>
    <definedName name="ВР1_3">NA()</definedName>
    <definedName name="ВР1_4">NA()</definedName>
    <definedName name="ВР1_5">NA()</definedName>
    <definedName name="ВР1_6">NA()</definedName>
    <definedName name="ВР1_7">NA()</definedName>
    <definedName name="ВР1_8">NA()</definedName>
    <definedName name="ВР1_9">NA()</definedName>
    <definedName name="ВРО1">NA()</definedName>
    <definedName name="ВРО1_10">NA()</definedName>
    <definedName name="ВРО1_12">NA()</definedName>
    <definedName name="ВРО1_13">NA()</definedName>
    <definedName name="ВРО1_14">NA()</definedName>
    <definedName name="ВРО1_15">NA()</definedName>
    <definedName name="ВРО1_16">NA()</definedName>
    <definedName name="ВРО1_17">NA()</definedName>
    <definedName name="ВРО1_18">NA()</definedName>
    <definedName name="ВРО1_19">NA()</definedName>
    <definedName name="ВРО1_2">NA()</definedName>
    <definedName name="ВРО1_20">NA()</definedName>
    <definedName name="ВРО1_21">NA()</definedName>
    <definedName name="ВРО1_22">NA()</definedName>
    <definedName name="ВРО1_23">NA()</definedName>
    <definedName name="ВРО1_24">NA()</definedName>
    <definedName name="ВРО1_25">NA()</definedName>
    <definedName name="ВРО1_26">NA()</definedName>
    <definedName name="ВРО1_3">NA()</definedName>
    <definedName name="ВРО1_4">NA()</definedName>
    <definedName name="ВРО1_5">NA()</definedName>
    <definedName name="ВРО1_6">NA()</definedName>
    <definedName name="ВРО1_7">NA()</definedName>
    <definedName name="ВРО1_8">NA()</definedName>
    <definedName name="ВРО1_9">NA()</definedName>
    <definedName name="ВРУ_цена">NA()</definedName>
    <definedName name="всад">NA()</definedName>
    <definedName name="вск_вн">NA()</definedName>
    <definedName name="вск_ВСЕГО">NA()</definedName>
    <definedName name="вспомог">NA()</definedName>
    <definedName name="второй">NA()</definedName>
    <definedName name="выв">NA()</definedName>
    <definedName name="ВыходКХП">0.6790118</definedName>
    <definedName name="Г" localSheetId="1">Таб.23!Г</definedName>
    <definedName name="Г">Г</definedName>
    <definedName name="Г_6">NA()</definedName>
    <definedName name="Г_8">NA()</definedName>
    <definedName name="газ">NA()</definedName>
    <definedName name="газ_кокс">NA()</definedName>
    <definedName name="газ_тонн">NA()</definedName>
    <definedName name="газ_цена">NA()</definedName>
    <definedName name="ГБРУ">NA()</definedName>
    <definedName name="ГБРУ_тонн">NA()</definedName>
    <definedName name="ГБРУ_цена">NA()</definedName>
    <definedName name="глиноз_шлак_тонн">NA()</definedName>
    <definedName name="глинозем._шлак">NA()</definedName>
    <definedName name="гн" localSheetId="1">Таб.23!гн</definedName>
    <definedName name="гн">гн</definedName>
    <definedName name="гн_6">NA()</definedName>
    <definedName name="гн_8">NA()</definedName>
    <definedName name="ГОД" localSheetId="1">Таб.23!ГОД</definedName>
    <definedName name="ГОД">ГОД</definedName>
    <definedName name="ГОД_6">NA()</definedName>
    <definedName name="ГОД_8">NA()</definedName>
    <definedName name="грузопер_ПЖТ">NA()</definedName>
    <definedName name="группировка">NA()</definedName>
    <definedName name="ГСС">NA()</definedName>
    <definedName name="ГФГ">NA()</definedName>
    <definedName name="д" localSheetId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_6" localSheetId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_6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_8" localSheetId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_8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NA()</definedName>
    <definedName name="да2">NA()</definedName>
    <definedName name="да3">NA()</definedName>
    <definedName name="дар">NA()</definedName>
    <definedName name="дар1">NA()</definedName>
    <definedName name="дат">NA()</definedName>
    <definedName name="дата_1">NA()</definedName>
    <definedName name="дата_11">NA()</definedName>
    <definedName name="дата_111">NA()</definedName>
    <definedName name="дата_2">NA()</definedName>
    <definedName name="дата_2_2">NA()</definedName>
    <definedName name="дата_2_2_">NA()</definedName>
    <definedName name="дата_3">NA()</definedName>
    <definedName name="дата_4">NA()</definedName>
    <definedName name="дата_5">NA()</definedName>
    <definedName name="дата_г">NA()</definedName>
    <definedName name="дата_гг">NA()</definedName>
    <definedName name="дата_м">NA()</definedName>
    <definedName name="дата_м_10">NA()</definedName>
    <definedName name="дата_м_12">NA()</definedName>
    <definedName name="дата_м_13">NA()</definedName>
    <definedName name="дата_м_14">NA()</definedName>
    <definedName name="дата_м_15">NA()</definedName>
    <definedName name="дата_м_16">NA()</definedName>
    <definedName name="дата_м_17">NA()</definedName>
    <definedName name="дата_м_18">NA()</definedName>
    <definedName name="дата_м_19">NA()</definedName>
    <definedName name="дата_м_2">NA()</definedName>
    <definedName name="дата_м_20">NA()</definedName>
    <definedName name="дата_м_21">NA()</definedName>
    <definedName name="дата_м_22">NA()</definedName>
    <definedName name="дата_м_23">NA()</definedName>
    <definedName name="дата_м_24">NA()</definedName>
    <definedName name="дата_м_25">NA()</definedName>
    <definedName name="дата_м_26">NA()</definedName>
    <definedName name="дата_м_3">NA()</definedName>
    <definedName name="дата_м_4">NA()</definedName>
    <definedName name="дата_м_5">NA()</definedName>
    <definedName name="дата_м_6">NA()</definedName>
    <definedName name="дата_м_7">NA()</definedName>
    <definedName name="дата_м_8">NA()</definedName>
    <definedName name="дата_м_9">NA()</definedName>
    <definedName name="дата_с">NA()</definedName>
    <definedName name="дата_с_2">NA()</definedName>
    <definedName name="дата_спрг">NA()</definedName>
    <definedName name="дата_сс">NA()</definedName>
    <definedName name="дата_фев">NA()</definedName>
    <definedName name="дата_фев_10">NA()</definedName>
    <definedName name="дата_фев_12">NA()</definedName>
    <definedName name="дата_фев_13">NA()</definedName>
    <definedName name="дата_фев_14">NA()</definedName>
    <definedName name="дата_фев_15">NA()</definedName>
    <definedName name="дата_фев_16">NA()</definedName>
    <definedName name="дата_фев_17">NA()</definedName>
    <definedName name="дата_фев_18">NA()</definedName>
    <definedName name="дата_фев_19">NA()</definedName>
    <definedName name="дата_фев_2">NA()</definedName>
    <definedName name="дата_фев_20">NA()</definedName>
    <definedName name="дата_фев_21">NA()</definedName>
    <definedName name="дата_фев_22">NA()</definedName>
    <definedName name="дата_фев_23">NA()</definedName>
    <definedName name="дата_фев_24">NA()</definedName>
    <definedName name="дата_фев_25">NA()</definedName>
    <definedName name="дата_фев_26">NA()</definedName>
    <definedName name="дата_фев_3">NA()</definedName>
    <definedName name="дата_фев_4">NA()</definedName>
    <definedName name="дата_фев_5">NA()</definedName>
    <definedName name="дата_фев_6">NA()</definedName>
    <definedName name="дата_фев_7">NA()</definedName>
    <definedName name="дата_фев_8">NA()</definedName>
    <definedName name="дата_фев_9">NA()</definedName>
    <definedName name="дата_янв">NA()</definedName>
    <definedName name="дата_янв_10">NA()</definedName>
    <definedName name="дата_янв_12">NA()</definedName>
    <definedName name="дата_янв_13">NA()</definedName>
    <definedName name="дата_янв_14">NA()</definedName>
    <definedName name="дата_янв_15">NA()</definedName>
    <definedName name="дата_янв_16">NA()</definedName>
    <definedName name="дата_янв_17">NA()</definedName>
    <definedName name="дата_янв_18">NA()</definedName>
    <definedName name="дата_янв_19">NA()</definedName>
    <definedName name="дата_янв_2">NA()</definedName>
    <definedName name="дата_янв_20">NA()</definedName>
    <definedName name="дата_янв_21">NA()</definedName>
    <definedName name="дата_янв_22">NA()</definedName>
    <definedName name="дата_янв_23">NA()</definedName>
    <definedName name="дата_янв_24">NA()</definedName>
    <definedName name="дата_янв_25">NA()</definedName>
    <definedName name="дата_янв_26">NA()</definedName>
    <definedName name="дата_янв_3">NA()</definedName>
    <definedName name="дата_янв_4">NA()</definedName>
    <definedName name="дата_янв_5">NA()</definedName>
    <definedName name="дата_янв_6">NA()</definedName>
    <definedName name="дата_янв_7">NA()</definedName>
    <definedName name="дата_янв_8">NA()</definedName>
    <definedName name="дата_янв_9">NA()</definedName>
    <definedName name="дата_январь">NA()</definedName>
    <definedName name="дата_январь_10">NA()</definedName>
    <definedName name="дата_январь_12">NA()</definedName>
    <definedName name="дата_январь_13">NA()</definedName>
    <definedName name="дата_январь_14">NA()</definedName>
    <definedName name="дата_январь_15">NA()</definedName>
    <definedName name="дата_январь_16">NA()</definedName>
    <definedName name="дата_январь_17">NA()</definedName>
    <definedName name="дата_январь_18">NA()</definedName>
    <definedName name="дата_январь_19">NA()</definedName>
    <definedName name="дата_январь_2">NA()</definedName>
    <definedName name="дата_январь_20">NA()</definedName>
    <definedName name="дата_январь_21">NA()</definedName>
    <definedName name="дата_январь_22">NA()</definedName>
    <definedName name="дата_январь_23">NA()</definedName>
    <definedName name="дата_январь_24">NA()</definedName>
    <definedName name="дата_январь_25">NA()</definedName>
    <definedName name="дата_январь_26">NA()</definedName>
    <definedName name="дата_январь_3">NA()</definedName>
    <definedName name="дата_январь_4">NA()</definedName>
    <definedName name="дата_январь_5">NA()</definedName>
    <definedName name="дата_январь_6">NA()</definedName>
    <definedName name="дата_январь_7">NA()</definedName>
    <definedName name="дата_январь_8">NA()</definedName>
    <definedName name="дата_январь_9">NA()</definedName>
    <definedName name="дата01">NA()</definedName>
    <definedName name="дата02">NA()</definedName>
    <definedName name="дата03">NA()</definedName>
    <definedName name="дата04">NA()</definedName>
    <definedName name="дата05">NA()</definedName>
    <definedName name="дата06">NA()</definedName>
    <definedName name="дата07">NA()</definedName>
    <definedName name="дата08">NA()</definedName>
    <definedName name="дата09">NA()</definedName>
    <definedName name="дата1">NA()</definedName>
    <definedName name="дата1_10">NA()</definedName>
    <definedName name="дата1_12">NA()</definedName>
    <definedName name="дата1_13">NA()</definedName>
    <definedName name="дата1_14">NA()</definedName>
    <definedName name="дата1_15">NA()</definedName>
    <definedName name="дата1_16">NA()</definedName>
    <definedName name="дата1_17">NA()</definedName>
    <definedName name="дата1_18">NA()</definedName>
    <definedName name="дата1_19">NA()</definedName>
    <definedName name="дата1_2">NA()</definedName>
    <definedName name="дата1_20">NA()</definedName>
    <definedName name="дата1_21">NA()</definedName>
    <definedName name="дата1_22">NA()</definedName>
    <definedName name="дата1_23">NA()</definedName>
    <definedName name="дата1_24">NA()</definedName>
    <definedName name="дата1_25">NA()</definedName>
    <definedName name="дата1_26">NA()</definedName>
    <definedName name="дата1_3">NA()</definedName>
    <definedName name="дата1_4">NA()</definedName>
    <definedName name="дата1_5">NA()</definedName>
    <definedName name="дата1_6">NA()</definedName>
    <definedName name="дата1_7">NA()</definedName>
    <definedName name="дата1_8">NA()</definedName>
    <definedName name="дата1_9">NA()</definedName>
    <definedName name="дата10">NA()</definedName>
    <definedName name="дата11">NA()</definedName>
    <definedName name="дата12">NA()</definedName>
    <definedName name="дата13">NA()</definedName>
    <definedName name="дата14">NA()</definedName>
    <definedName name="дата15">NA()</definedName>
    <definedName name="дата16">NA()</definedName>
    <definedName name="дата17">NA()</definedName>
    <definedName name="дата18">NA()</definedName>
    <definedName name="дата19">NA()</definedName>
    <definedName name="дата2">NA()</definedName>
    <definedName name="дата2_10">NA()</definedName>
    <definedName name="дата2_12">NA()</definedName>
    <definedName name="дата2_13">NA()</definedName>
    <definedName name="дата2_14">NA()</definedName>
    <definedName name="дата2_15">NA()</definedName>
    <definedName name="дата2_16">NA()</definedName>
    <definedName name="дата2_17">NA()</definedName>
    <definedName name="дата2_18">NA()</definedName>
    <definedName name="дата2_19">NA()</definedName>
    <definedName name="дата2_2">NA()</definedName>
    <definedName name="дата2_20">NA()</definedName>
    <definedName name="дата2_21">NA()</definedName>
    <definedName name="дата2_22">NA()</definedName>
    <definedName name="дата2_23">NA()</definedName>
    <definedName name="дата2_24">NA()</definedName>
    <definedName name="дата2_25">NA()</definedName>
    <definedName name="дата2_26">NA()</definedName>
    <definedName name="дата2_3">NA()</definedName>
    <definedName name="дата2_4">NA()</definedName>
    <definedName name="дата2_5">NA()</definedName>
    <definedName name="дата2_6">NA()</definedName>
    <definedName name="дата2_7">NA()</definedName>
    <definedName name="дата2_8">NA()</definedName>
    <definedName name="дата2_9">NA()</definedName>
    <definedName name="дата20">NA()</definedName>
    <definedName name="дата21">NA()</definedName>
    <definedName name="дата22">NA()</definedName>
    <definedName name="дата3">NA()</definedName>
    <definedName name="дв">NA()</definedName>
    <definedName name="два">NA()</definedName>
    <definedName name="два_10">NA()</definedName>
    <definedName name="два_12">NA()</definedName>
    <definedName name="два_13">NA()</definedName>
    <definedName name="два_14">NA()</definedName>
    <definedName name="два_15">NA()</definedName>
    <definedName name="два_16">NA()</definedName>
    <definedName name="два_17">NA()</definedName>
    <definedName name="два_18">NA()</definedName>
    <definedName name="два_19">NA()</definedName>
    <definedName name="два_2">NA()</definedName>
    <definedName name="два_20">NA()</definedName>
    <definedName name="два_21">NA()</definedName>
    <definedName name="два_22">NA()</definedName>
    <definedName name="два_23">NA()</definedName>
    <definedName name="два_24">NA()</definedName>
    <definedName name="два_25">NA()</definedName>
    <definedName name="два_26">NA()</definedName>
    <definedName name="два_3">NA()</definedName>
    <definedName name="два_4">NA()</definedName>
    <definedName name="два_5">NA()</definedName>
    <definedName name="два_6">NA()</definedName>
    <definedName name="два_7">NA()</definedName>
    <definedName name="два_8">NA()</definedName>
    <definedName name="два_9">NA()</definedName>
    <definedName name="двен">NA()</definedName>
    <definedName name="де" localSheetId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_6" localSheetId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_6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_8" localSheetId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_8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NA()</definedName>
    <definedName name="ДЕБИТ_кон">NA()</definedName>
    <definedName name="ДЕБИТ_нач">NA()</definedName>
    <definedName name="девять">NA()</definedName>
    <definedName name="дес">NA()</definedName>
    <definedName name="дни">NA()</definedName>
    <definedName name="дол">NA()</definedName>
    <definedName name="дол_Россия">NA()</definedName>
    <definedName name="доллар">NA()</definedName>
    <definedName name="доллар_единный">28.5</definedName>
    <definedName name="Доллар_Единый">33.7</definedName>
    <definedName name="долом_тонн">NA()</definedName>
    <definedName name="доломит">NA()</definedName>
    <definedName name="ДохДолУч1">NA()</definedName>
    <definedName name="ДохДолУч1_10">NA()</definedName>
    <definedName name="ДохДолУч1_12">NA()</definedName>
    <definedName name="ДохДолУч1_13">NA()</definedName>
    <definedName name="ДохДолУч1_14">NA()</definedName>
    <definedName name="ДохДолУч1_15">NA()</definedName>
    <definedName name="ДохДолУч1_16">NA()</definedName>
    <definedName name="ДохДолУч1_17">NA()</definedName>
    <definedName name="ДохДолУч1_18">NA()</definedName>
    <definedName name="ДохДолУч1_19">NA()</definedName>
    <definedName name="ДохДолУч1_2">NA()</definedName>
    <definedName name="ДохДолУч1_20">NA()</definedName>
    <definedName name="ДохДолУч1_21">NA()</definedName>
    <definedName name="ДохДолУч1_22">NA()</definedName>
    <definedName name="ДохДолУч1_23">NA()</definedName>
    <definedName name="ДохДолУч1_24">NA()</definedName>
    <definedName name="ДохДолУч1_25">NA()</definedName>
    <definedName name="ДохДолУч1_26">NA()</definedName>
    <definedName name="ДохДолУч1_3">NA()</definedName>
    <definedName name="ДохДолУч1_4">NA()</definedName>
    <definedName name="ДохДолУч1_5">NA()</definedName>
    <definedName name="ДохДолУч1_6">NA()</definedName>
    <definedName name="ДохДолУч1_7">NA()</definedName>
    <definedName name="ДохДолУч1_8">NA()</definedName>
    <definedName name="ДохДолУч1_9">NA()</definedName>
    <definedName name="ДохПрРеал1">NA()</definedName>
    <definedName name="ДохПрРеал1_10">NA()</definedName>
    <definedName name="ДохПрРеал1_12">NA()</definedName>
    <definedName name="ДохПрРеал1_13">NA()</definedName>
    <definedName name="ДохПрРеал1_14">NA()</definedName>
    <definedName name="ДохПрРеал1_15">NA()</definedName>
    <definedName name="ДохПрРеал1_16">NA()</definedName>
    <definedName name="ДохПрРеал1_17">NA()</definedName>
    <definedName name="ДохПрРеал1_18">NA()</definedName>
    <definedName name="ДохПрРеал1_19">NA()</definedName>
    <definedName name="ДохПрРеал1_2">NA()</definedName>
    <definedName name="ДохПрРеал1_20">NA()</definedName>
    <definedName name="ДохПрРеал1_21">NA()</definedName>
    <definedName name="ДохПрРеал1_22">NA()</definedName>
    <definedName name="ДохПрРеал1_23">NA()</definedName>
    <definedName name="ДохПрРеал1_24">NA()</definedName>
    <definedName name="ДохПрРеал1_25">NA()</definedName>
    <definedName name="ДохПрРеал1_26">NA()</definedName>
    <definedName name="ДохПрРеал1_3">NA()</definedName>
    <definedName name="ДохПрРеал1_4">NA()</definedName>
    <definedName name="ДохПрРеал1_5">NA()</definedName>
    <definedName name="ДохПрРеал1_6">NA()</definedName>
    <definedName name="ДохПрРеал1_7">NA()</definedName>
    <definedName name="ДохПрРеал1_8">NA()</definedName>
    <definedName name="ДохПрРеал1_9">NA()</definedName>
    <definedName name="дочки">NA()</definedName>
    <definedName name="дун.спек_т">NA()</definedName>
    <definedName name="дунит">NA()</definedName>
    <definedName name="дунит_об._тонн">NA()</definedName>
    <definedName name="дунит_обож.">NA()</definedName>
    <definedName name="е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_6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_6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_8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_8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NA()</definedName>
    <definedName name="ед_изм">NA()</definedName>
    <definedName name="Ед1.">NA()</definedName>
    <definedName name="Ед1._10">NA()</definedName>
    <definedName name="Ед1._12">NA()</definedName>
    <definedName name="Ед1._13">NA()</definedName>
    <definedName name="Ед1._14">NA()</definedName>
    <definedName name="Ед1._15">NA()</definedName>
    <definedName name="Ед1._16">NA()</definedName>
    <definedName name="Ед1._17">NA()</definedName>
    <definedName name="Ед1._18">NA()</definedName>
    <definedName name="Ед1._19">NA()</definedName>
    <definedName name="Ед1._2">NA()</definedName>
    <definedName name="Ед1._20">NA()</definedName>
    <definedName name="Ед1._21">NA()</definedName>
    <definedName name="Ед1._22">NA()</definedName>
    <definedName name="Ед1._23">NA()</definedName>
    <definedName name="Ед1._24">NA()</definedName>
    <definedName name="Ед1._25">NA()</definedName>
    <definedName name="Ед1._26">NA()</definedName>
    <definedName name="Ед1._3">NA()</definedName>
    <definedName name="Ед1._4">NA()</definedName>
    <definedName name="Ед1._5">NA()</definedName>
    <definedName name="Ед1._6">NA()</definedName>
    <definedName name="Ед1._7">NA()</definedName>
    <definedName name="Ед1._8">NA()</definedName>
    <definedName name="Ед1._9">NA()</definedName>
    <definedName name="зав_себ_7">NA()</definedName>
    <definedName name="запчасти">NA()</definedName>
    <definedName name="зарплата">NA()</definedName>
    <definedName name="зат_7">NA()</definedName>
    <definedName name="земельный_налог">NA()</definedName>
    <definedName name="Зпл1">NA()</definedName>
    <definedName name="Зпл1_10">NA()</definedName>
    <definedName name="Зпл1_12">NA()</definedName>
    <definedName name="Зпл1_13">NA()</definedName>
    <definedName name="Зпл1_14">NA()</definedName>
    <definedName name="Зпл1_15">NA()</definedName>
    <definedName name="Зпл1_16">NA()</definedName>
    <definedName name="Зпл1_17">NA()</definedName>
    <definedName name="Зпл1_18">NA()</definedName>
    <definedName name="Зпл1_19">NA()</definedName>
    <definedName name="Зпл1_2">NA()</definedName>
    <definedName name="Зпл1_20">NA()</definedName>
    <definedName name="Зпл1_21">NA()</definedName>
    <definedName name="Зпл1_22">NA()</definedName>
    <definedName name="Зпл1_23">NA()</definedName>
    <definedName name="Зпл1_24">NA()</definedName>
    <definedName name="Зпл1_25">NA()</definedName>
    <definedName name="Зпл1_26">NA()</definedName>
    <definedName name="Зпл1_3">NA()</definedName>
    <definedName name="Зпл1_4">NA()</definedName>
    <definedName name="Зпл1_5">NA()</definedName>
    <definedName name="Зпл1_6">NA()</definedName>
    <definedName name="Зпл1_7">NA()</definedName>
    <definedName name="Зпл1_8">NA()</definedName>
    <definedName name="Зпл1_9">NA()</definedName>
    <definedName name="и">NA()</definedName>
    <definedName name="и1">NA()</definedName>
    <definedName name="известняк">NA()</definedName>
    <definedName name="известняк_тонн">NA()</definedName>
    <definedName name="известь">NA()</definedName>
    <definedName name="известь_тонн">NA()</definedName>
    <definedName name="йй" localSheetId="1">Таб.23!йй</definedName>
    <definedName name="йй">йй</definedName>
    <definedName name="йй_6">NA()</definedName>
    <definedName name="йй_8">NA()</definedName>
    <definedName name="Инт">NA()</definedName>
    <definedName name="Инт_10">NA()</definedName>
    <definedName name="Инт_12">NA()</definedName>
    <definedName name="Инт_13">NA()</definedName>
    <definedName name="Инт_14">NA()</definedName>
    <definedName name="Инт_15">NA()</definedName>
    <definedName name="Инт_16">NA()</definedName>
    <definedName name="Инт_17">NA()</definedName>
    <definedName name="Инт_18">NA()</definedName>
    <definedName name="Инт_19">NA()</definedName>
    <definedName name="Инт_2">NA()</definedName>
    <definedName name="Инт_20">NA()</definedName>
    <definedName name="Инт_21">NA()</definedName>
    <definedName name="Инт_22">NA()</definedName>
    <definedName name="Инт_23">NA()</definedName>
    <definedName name="Инт_24">NA()</definedName>
    <definedName name="Инт_25">NA()</definedName>
    <definedName name="Инт_26">NA()</definedName>
    <definedName name="Инт_3">NA()</definedName>
    <definedName name="Инт_4">NA()</definedName>
    <definedName name="Инт_5">NA()</definedName>
    <definedName name="Инт_6">NA()</definedName>
    <definedName name="Инт_7">NA()</definedName>
    <definedName name="Инт_8">NA()</definedName>
    <definedName name="Инт_9">NA()</definedName>
    <definedName name="ИТОГО">NA()</definedName>
    <definedName name="итого_налоги">NA()</definedName>
    <definedName name="ИТОГО_расчеты_по_заработной_плате">NA()</definedName>
    <definedName name="итого_смета">NA()</definedName>
    <definedName name="иу" localSheetId="1">Таб.23!иу</definedName>
    <definedName name="иу">иу</definedName>
    <definedName name="иу_6">NA()</definedName>
    <definedName name="иу_8">NA()</definedName>
    <definedName name="йц" localSheetId="1">Таб.23!йц</definedName>
    <definedName name="йц">йц</definedName>
    <definedName name="йц_6">NA()</definedName>
    <definedName name="йц_8">NA()</definedName>
    <definedName name="к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6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6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8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8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NA()</definedName>
    <definedName name="к_КУП_опл_мет">NA()</definedName>
    <definedName name="к_КУП_опл_откл">NA()</definedName>
    <definedName name="к_КУП_опл_проч">NA()</definedName>
    <definedName name="капстр_ОГП">NA()</definedName>
    <definedName name="карбамид">NA()</definedName>
    <definedName name="КачГОК">NA()</definedName>
    <definedName name="КГОК">NA()</definedName>
    <definedName name="КГОК_окатыши">NA()</definedName>
    <definedName name="КГОК_тонн">NA()</definedName>
    <definedName name="КГОК_цена">NA()</definedName>
    <definedName name="КДЦ">NA()</definedName>
    <definedName name="КДЦ_реал">NA()</definedName>
    <definedName name="ке" localSheetId="1">Таб.23!ке</definedName>
    <definedName name="ке">ке</definedName>
    <definedName name="ке_6">NA()</definedName>
    <definedName name="ке_8">NA()</definedName>
    <definedName name="КИПиА">NA()</definedName>
    <definedName name="кк" localSheetId="1">Таб.23!кк</definedName>
    <definedName name="кк">кк</definedName>
    <definedName name="кк_6">NA()</definedName>
    <definedName name="кк_8">NA()</definedName>
    <definedName name="ККП">NA()</definedName>
    <definedName name="КМЦ">NA()</definedName>
    <definedName name="коды">NA()</definedName>
    <definedName name="кокс_6">NA()</definedName>
    <definedName name="кокс_КУП_оплата">NA()</definedName>
    <definedName name="кокс_КУП_потр">NA()</definedName>
    <definedName name="кокс_опл_ден">NA()</definedName>
    <definedName name="кокс_опл_мет">NA()</definedName>
    <definedName name="кокс_опл_откл">NA()</definedName>
    <definedName name="кокс_опл_проч">NA()</definedName>
    <definedName name="кокс_оплата">NA()</definedName>
    <definedName name="кокс_потр">NA()</definedName>
    <definedName name="Колбаса_сырье">NA()</definedName>
    <definedName name="командировки">NA()</definedName>
    <definedName name="коммерч_КХП">NA()</definedName>
    <definedName name="Контрагенты">NA()</definedName>
    <definedName name="Костомукша">NA()</definedName>
    <definedName name="Костомукша_10">NA()</definedName>
    <definedName name="Костомукша_12">NA()</definedName>
    <definedName name="Костомукша_13">NA()</definedName>
    <definedName name="Костомукша_14">NA()</definedName>
    <definedName name="Костомукша_15">NA()</definedName>
    <definedName name="Костомукша_16">NA()</definedName>
    <definedName name="Костомукша_17">NA()</definedName>
    <definedName name="Костомукша_18">NA()</definedName>
    <definedName name="Костомукша_19">NA()</definedName>
    <definedName name="Костомукша_2">NA()</definedName>
    <definedName name="Костомукша_20">NA()</definedName>
    <definedName name="Костомукша_21">NA()</definedName>
    <definedName name="Костомукша_22">NA()</definedName>
    <definedName name="Костомукша_23">NA()</definedName>
    <definedName name="Костомукша_24">NA()</definedName>
    <definedName name="Костомукша_25">NA()</definedName>
    <definedName name="Костомукша_26">NA()</definedName>
    <definedName name="Костомукша_3">NA()</definedName>
    <definedName name="Костомукша_4">NA()</definedName>
    <definedName name="Костомукша_5">NA()</definedName>
    <definedName name="Костомукша_6">NA()</definedName>
    <definedName name="Костомукша_7">NA()</definedName>
    <definedName name="Костомукша_8">NA()</definedName>
    <definedName name="Костомукша_9">NA()</definedName>
    <definedName name="коэф_блоки">NA()</definedName>
    <definedName name="коэф_глин">NA()</definedName>
    <definedName name="коэф_кокс">NA()</definedName>
    <definedName name="коэф_пек">NA()</definedName>
    <definedName name="КоэфСмола">0.04306776</definedName>
    <definedName name="КП">NA()</definedName>
    <definedName name="КП_10">NA()</definedName>
    <definedName name="КП_12">NA()</definedName>
    <definedName name="КП_13">NA()</definedName>
    <definedName name="КП_14">NA()</definedName>
    <definedName name="КП_15">NA()</definedName>
    <definedName name="КП_16">NA()</definedName>
    <definedName name="КП_17">NA()</definedName>
    <definedName name="КП_18">NA()</definedName>
    <definedName name="КП_19">NA()</definedName>
    <definedName name="КП_2">NA()</definedName>
    <definedName name="КП_20">NA()</definedName>
    <definedName name="КП_21">NA()</definedName>
    <definedName name="КП_22">NA()</definedName>
    <definedName name="КП_23">NA()</definedName>
    <definedName name="КП_24">NA()</definedName>
    <definedName name="КП_25">NA()</definedName>
    <definedName name="КП_26">NA()</definedName>
    <definedName name="КП_3">NA()</definedName>
    <definedName name="КП_4">NA()</definedName>
    <definedName name="КП_5">NA()</definedName>
    <definedName name="КП_6">NA()</definedName>
    <definedName name="КП_7">NA()</definedName>
    <definedName name="КП_8">NA()</definedName>
    <definedName name="КП_9">NA()</definedName>
    <definedName name="КРЕДИТ_кон">NA()</definedName>
    <definedName name="КРЕДИТ_кон_10">NA()</definedName>
    <definedName name="КРЕДИТ_кон_12">NA()</definedName>
    <definedName name="КРЕДИТ_кон_13">NA()</definedName>
    <definedName name="КРЕДИТ_кон_14">NA()</definedName>
    <definedName name="КРЕДИТ_кон_15">NA()</definedName>
    <definedName name="КРЕДИТ_кон_16">NA()</definedName>
    <definedName name="КРЕДИТ_кон_17">NA()</definedName>
    <definedName name="КРЕДИТ_кон_18">NA()</definedName>
    <definedName name="КРЕДИТ_кон_19">NA()</definedName>
    <definedName name="КРЕДИТ_кон_2">NA()</definedName>
    <definedName name="КРЕДИТ_кон_20">NA()</definedName>
    <definedName name="КРЕДИТ_кон_21">NA()</definedName>
    <definedName name="КРЕДИТ_кон_22">NA()</definedName>
    <definedName name="КРЕДИТ_кон_23">NA()</definedName>
    <definedName name="КРЕДИТ_кон_24">NA()</definedName>
    <definedName name="КРЕДИТ_кон_25">NA()</definedName>
    <definedName name="КРЕДИТ_кон_26">NA()</definedName>
    <definedName name="КРЕДИТ_кон_3">NA()</definedName>
    <definedName name="КРЕДИТ_кон_4">NA()</definedName>
    <definedName name="КРЕДИТ_кон_5">NA()</definedName>
    <definedName name="КРЕДИТ_кон_6">NA()</definedName>
    <definedName name="КРЕДИТ_кон_7">NA()</definedName>
    <definedName name="КРЕДИТ_кон_8">NA()</definedName>
    <definedName name="КРЕДИТ_кон_9">NA()</definedName>
    <definedName name="КРЕДИТ_нач">NA()</definedName>
    <definedName name="криолит_БРАЗ_РА">NA()</definedName>
    <definedName name="криолит_РА">NA()</definedName>
    <definedName name="кс">NA()</definedName>
    <definedName name="ку" localSheetId="1">Таб.23!ку</definedName>
    <definedName name="ку">ку</definedName>
    <definedName name="ку_6">NA()</definedName>
    <definedName name="ку_8">NA()</definedName>
    <definedName name="КУП_опл_ден">NA()</definedName>
    <definedName name="КУП_опл_мет">NA()</definedName>
    <definedName name="КУП_опл_откл">NA()</definedName>
    <definedName name="КУП_опл_проч">NA()</definedName>
    <definedName name="КУП_оплата">NA()</definedName>
    <definedName name="КУП_потр">NA()</definedName>
    <definedName name="курс">NA()</definedName>
    <definedName name="Курс_евро">NA()</definedName>
    <definedName name="курс_тек">NA()</definedName>
    <definedName name="курс_тек_10">NA()</definedName>
    <definedName name="курс_тек_12">NA()</definedName>
    <definedName name="курс_тек_13">NA()</definedName>
    <definedName name="курс_тек_14">NA()</definedName>
    <definedName name="курс_тек_15">NA()</definedName>
    <definedName name="курс_тек_16">NA()</definedName>
    <definedName name="курс_тек_17">NA()</definedName>
    <definedName name="курс_тек_18">NA()</definedName>
    <definedName name="курс_тек_19">NA()</definedName>
    <definedName name="курс_тек_2">NA()</definedName>
    <definedName name="курс_тек_20">NA()</definedName>
    <definedName name="курс_тек_21">NA()</definedName>
    <definedName name="курс_тек_22">NA()</definedName>
    <definedName name="курс_тек_23">NA()</definedName>
    <definedName name="курс_тек_24">NA()</definedName>
    <definedName name="курс_тек_25">NA()</definedName>
    <definedName name="курс_тек_26">NA()</definedName>
    <definedName name="курс_тек_3">NA()</definedName>
    <definedName name="курс_тек_4">NA()</definedName>
    <definedName name="курс_тек_5">NA()</definedName>
    <definedName name="курс_тек_6">NA()</definedName>
    <definedName name="курс_тек_7">NA()</definedName>
    <definedName name="курс_тек_8">NA()</definedName>
    <definedName name="курс_тек_9">NA()</definedName>
    <definedName name="КурсATS">NA()</definedName>
    <definedName name="КурсATS_10">NA()</definedName>
    <definedName name="КурсATS_12">NA()</definedName>
    <definedName name="КурсATS_13">NA()</definedName>
    <definedName name="КурсATS_14">NA()</definedName>
    <definedName name="КурсATS_15">NA()</definedName>
    <definedName name="КурсATS_16">NA()</definedName>
    <definedName name="КурсATS_17">NA()</definedName>
    <definedName name="КурсATS_18">NA()</definedName>
    <definedName name="КурсATS_19">NA()</definedName>
    <definedName name="КурсATS_2">NA()</definedName>
    <definedName name="КурсATS_20">NA()</definedName>
    <definedName name="КурсATS_21">NA()</definedName>
    <definedName name="КурсATS_22">NA()</definedName>
    <definedName name="КурсATS_23">NA()</definedName>
    <definedName name="КурсATS_24">NA()</definedName>
    <definedName name="КурсATS_25">NA()</definedName>
    <definedName name="КурсATS_26">NA()</definedName>
    <definedName name="КурсATS_3">NA()</definedName>
    <definedName name="КурсATS_4">NA()</definedName>
    <definedName name="КурсATS_5">NA()</definedName>
    <definedName name="КурсATS_6">NA()</definedName>
    <definedName name="КурсATS_7">NA()</definedName>
    <definedName name="КурсATS_8">NA()</definedName>
    <definedName name="КурсATS_9">NA()</definedName>
    <definedName name="КурсDM">NA()</definedName>
    <definedName name="КурсDM_10">NA()</definedName>
    <definedName name="КурсDM_12">NA()</definedName>
    <definedName name="КурсDM_13">NA()</definedName>
    <definedName name="КурсDM_14">NA()</definedName>
    <definedName name="КурсDM_15">NA()</definedName>
    <definedName name="КурсDM_16">NA()</definedName>
    <definedName name="КурсDM_17">NA()</definedName>
    <definedName name="КурсDM_18">NA()</definedName>
    <definedName name="КурсDM_19">NA()</definedName>
    <definedName name="КурсDM_2">NA()</definedName>
    <definedName name="КурсDM_20">NA()</definedName>
    <definedName name="КурсDM_21">NA()</definedName>
    <definedName name="КурсDM_22">NA()</definedName>
    <definedName name="КурсDM_23">NA()</definedName>
    <definedName name="КурсDM_24">NA()</definedName>
    <definedName name="КурсDM_25">NA()</definedName>
    <definedName name="КурсDM_26">NA()</definedName>
    <definedName name="КурсDM_3">NA()</definedName>
    <definedName name="КурсDM_4">NA()</definedName>
    <definedName name="КурсDM_5">NA()</definedName>
    <definedName name="КурсDM_6">NA()</definedName>
    <definedName name="КурсDM_7">NA()</definedName>
    <definedName name="КурсDM_8">NA()</definedName>
    <definedName name="КурсDM_9">NA()</definedName>
    <definedName name="КурсFM">NA()</definedName>
    <definedName name="КурсFM_10">NA()</definedName>
    <definedName name="КурсFM_12">NA()</definedName>
    <definedName name="КурсFM_13">NA()</definedName>
    <definedName name="КурсFM_14">NA()</definedName>
    <definedName name="КурсFM_15">NA()</definedName>
    <definedName name="КурсFM_16">NA()</definedName>
    <definedName name="КурсFM_17">NA()</definedName>
    <definedName name="КурсFM_18">NA()</definedName>
    <definedName name="КурсFM_19">NA()</definedName>
    <definedName name="КурсFM_2">NA()</definedName>
    <definedName name="КурсFM_20">NA()</definedName>
    <definedName name="КурсFM_21">NA()</definedName>
    <definedName name="КурсFM_22">NA()</definedName>
    <definedName name="КурсFM_23">NA()</definedName>
    <definedName name="КурсFM_24">NA()</definedName>
    <definedName name="КурсFM_25">NA()</definedName>
    <definedName name="КурсFM_26">NA()</definedName>
    <definedName name="КурсFM_3">NA()</definedName>
    <definedName name="КурсFM_4">NA()</definedName>
    <definedName name="КурсFM_5">NA()</definedName>
    <definedName name="КурсFM_6">NA()</definedName>
    <definedName name="КурсFM_7">NA()</definedName>
    <definedName name="КурсFM_8">NA()</definedName>
    <definedName name="КурсFM_9">NA()</definedName>
    <definedName name="КурсUSD">NA()</definedName>
    <definedName name="КурсUSD_10">NA()</definedName>
    <definedName name="КурсUSD_12">NA()</definedName>
    <definedName name="КурсUSD_13">NA()</definedName>
    <definedName name="КурсUSD_14">NA()</definedName>
    <definedName name="КурсUSD_15">NA()</definedName>
    <definedName name="КурсUSD_16">NA()</definedName>
    <definedName name="КурсUSD_17">NA()</definedName>
    <definedName name="КурсUSD_18">NA()</definedName>
    <definedName name="КурсUSD_19">NA()</definedName>
    <definedName name="КурсUSD_2">NA()</definedName>
    <definedName name="КурсUSD_20">NA()</definedName>
    <definedName name="КурсUSD_21">NA()</definedName>
    <definedName name="КурсUSD_22">NA()</definedName>
    <definedName name="КурсUSD_23">NA()</definedName>
    <definedName name="КурсUSD_24">NA()</definedName>
    <definedName name="КурсUSD_25">NA()</definedName>
    <definedName name="КурсUSD_26">NA()</definedName>
    <definedName name="КурсUSD_3">NA()</definedName>
    <definedName name="КурсUSD_4">NA()</definedName>
    <definedName name="КурсUSD_5">NA()</definedName>
    <definedName name="КурсUSD_6">NA()</definedName>
    <definedName name="КурсUSD_7">NA()</definedName>
    <definedName name="КурсUSD_8">NA()</definedName>
    <definedName name="КурсUSD_9">NA()</definedName>
    <definedName name="КурсР1">NA()</definedName>
    <definedName name="КурсР1_10">NA()</definedName>
    <definedName name="КурсР1_12">NA()</definedName>
    <definedName name="КурсР1_13">NA()</definedName>
    <definedName name="КурсР1_14">NA()</definedName>
    <definedName name="КурсР1_15">NA()</definedName>
    <definedName name="КурсР1_16">NA()</definedName>
    <definedName name="КурсР1_17">NA()</definedName>
    <definedName name="КурсР1_18">NA()</definedName>
    <definedName name="КурсР1_19">NA()</definedName>
    <definedName name="КурсР1_2">NA()</definedName>
    <definedName name="КурсР1_20">NA()</definedName>
    <definedName name="КурсР1_21">NA()</definedName>
    <definedName name="КурсР1_22">NA()</definedName>
    <definedName name="КурсР1_23">NA()</definedName>
    <definedName name="КурсР1_24">NA()</definedName>
    <definedName name="КурсР1_25">NA()</definedName>
    <definedName name="КурсР1_26">NA()</definedName>
    <definedName name="КурсР1_3">NA()</definedName>
    <definedName name="КурсР1_4">NA()</definedName>
    <definedName name="КурсР1_5">NA()</definedName>
    <definedName name="КурсР1_6">NA()</definedName>
    <definedName name="КурсР1_7">NA()</definedName>
    <definedName name="КурсР1_8">NA()</definedName>
    <definedName name="КурсР1_9">NA()</definedName>
    <definedName name="КФ">NA()</definedName>
    <definedName name="КФ_10">NA()</definedName>
    <definedName name="КФ_12">NA()</definedName>
    <definedName name="КФ_13">NA()</definedName>
    <definedName name="КФ_14">NA()</definedName>
    <definedName name="КФ_15">NA()</definedName>
    <definedName name="КФ_16">NA()</definedName>
    <definedName name="КФ_17">NA()</definedName>
    <definedName name="КФ_18">NA()</definedName>
    <definedName name="КФ_19">NA()</definedName>
    <definedName name="КФ_2">NA()</definedName>
    <definedName name="КФ_20">NA()</definedName>
    <definedName name="КФ_21">NA()</definedName>
    <definedName name="КФ_22">NA()</definedName>
    <definedName name="КФ_23">NA()</definedName>
    <definedName name="КФ_24">NA()</definedName>
    <definedName name="КФ_25">NA()</definedName>
    <definedName name="КФ_26">NA()</definedName>
    <definedName name="КФ_3">NA()</definedName>
    <definedName name="КФ_4">NA()</definedName>
    <definedName name="КФ_5">NA()</definedName>
    <definedName name="КФ_6">NA()</definedName>
    <definedName name="КФ_7">NA()</definedName>
    <definedName name="КФ_8">NA()</definedName>
    <definedName name="КФ_9">NA()</definedName>
    <definedName name="КХВ">NA()</definedName>
    <definedName name="КХП">NA()</definedName>
    <definedName name="КХП_пл_реал">NA()</definedName>
    <definedName name="КХП_план_реал">NA()</definedName>
    <definedName name="КХП_пост_ден">NA()</definedName>
    <definedName name="КХП_пост_металл">NA()</definedName>
    <definedName name="КХП_пост_откл">NA()</definedName>
    <definedName name="КХП_пост_проч">NA()</definedName>
    <definedName name="КХП_поступл">NA()</definedName>
    <definedName name="л" localSheetId="1">Таб.23!л</definedName>
    <definedName name="л">л</definedName>
    <definedName name="л_6">NA()</definedName>
    <definedName name="л_8">NA()</definedName>
    <definedName name="л460202">NA()</definedName>
    <definedName name="л460203">NA()</definedName>
    <definedName name="л460204">NA()</definedName>
    <definedName name="л460205">NA()</definedName>
    <definedName name="л460302">NA()</definedName>
    <definedName name="л460305">NA()</definedName>
    <definedName name="л460401">NA()</definedName>
    <definedName name="л460402">NA()</definedName>
    <definedName name="л460404">NA()</definedName>
    <definedName name="л460405">NA()</definedName>
    <definedName name="ЛГОК_тонн">NA()</definedName>
    <definedName name="ЛГОК_тонн_10">NA()</definedName>
    <definedName name="ЛГОК_тонн_12">NA()</definedName>
    <definedName name="ЛГОК_тонн_13">NA()</definedName>
    <definedName name="ЛГОК_тонн_14">NA()</definedName>
    <definedName name="ЛГОК_тонн_15">NA()</definedName>
    <definedName name="ЛГОК_тонн_16">NA()</definedName>
    <definedName name="ЛГОК_тонн_17">NA()</definedName>
    <definedName name="ЛГОК_тонн_18">NA()</definedName>
    <definedName name="ЛГОК_тонн_19">NA()</definedName>
    <definedName name="ЛГОК_тонн_2">NA()</definedName>
    <definedName name="ЛГОК_тонн_20">NA()</definedName>
    <definedName name="ЛГОК_тонн_21">NA()</definedName>
    <definedName name="ЛГОК_тонн_22">NA()</definedName>
    <definedName name="ЛГОК_тонн_23">NA()</definedName>
    <definedName name="ЛГОК_тонн_24">NA()</definedName>
    <definedName name="ЛГОК_тонн_25">NA()</definedName>
    <definedName name="ЛГОК_тонн_26">NA()</definedName>
    <definedName name="ЛГОК_тонн_3">NA()</definedName>
    <definedName name="ЛГОК_тонн_4">NA()</definedName>
    <definedName name="ЛГОК_тонн_5">NA()</definedName>
    <definedName name="ЛГОК_тонн_6">NA()</definedName>
    <definedName name="ЛГОК_тонн_7">NA()</definedName>
    <definedName name="ЛГОК_тонн_8">NA()</definedName>
    <definedName name="ЛГОК_тонн_9">NA()</definedName>
    <definedName name="лист1">NA()</definedName>
    <definedName name="лист460105">NA()</definedName>
    <definedName name="лист460201">NA()</definedName>
    <definedName name="лом">NA()</definedName>
    <definedName name="лом_ВСЕГО">NA()</definedName>
    <definedName name="лом_т">NA()</definedName>
    <definedName name="лом_тонн">NA()</definedName>
    <definedName name="ЛП">NA()</definedName>
    <definedName name="ЛП_10">NA()</definedName>
    <definedName name="ЛП_12">NA()</definedName>
    <definedName name="ЛП_13">NA()</definedName>
    <definedName name="ЛП_14">NA()</definedName>
    <definedName name="ЛП_15">NA()</definedName>
    <definedName name="ЛП_16">NA()</definedName>
    <definedName name="ЛП_17">NA()</definedName>
    <definedName name="ЛП_18">NA()</definedName>
    <definedName name="ЛП_19">NA()</definedName>
    <definedName name="ЛП_2">NA()</definedName>
    <definedName name="ЛП_20">NA()</definedName>
    <definedName name="ЛП_21">NA()</definedName>
    <definedName name="ЛП_22">NA()</definedName>
    <definedName name="ЛП_23">NA()</definedName>
    <definedName name="ЛП_24">NA()</definedName>
    <definedName name="ЛП_25">NA()</definedName>
    <definedName name="ЛП_26">NA()</definedName>
    <definedName name="ЛП_3">NA()</definedName>
    <definedName name="ЛП_4">NA()</definedName>
    <definedName name="ЛП_5">NA()</definedName>
    <definedName name="ЛП_6">NA()</definedName>
    <definedName name="ЛП_7">NA()</definedName>
    <definedName name="ЛП_8">NA()</definedName>
    <definedName name="ЛП_9">NA()</definedName>
    <definedName name="ЛФ">NA()</definedName>
    <definedName name="ЛФ_10">NA()</definedName>
    <definedName name="ЛФ_12">NA()</definedName>
    <definedName name="ЛФ_13">NA()</definedName>
    <definedName name="ЛФ_14">NA()</definedName>
    <definedName name="ЛФ_15">NA()</definedName>
    <definedName name="ЛФ_16">NA()</definedName>
    <definedName name="ЛФ_17">NA()</definedName>
    <definedName name="ЛФ_18">NA()</definedName>
    <definedName name="ЛФ_19">NA()</definedName>
    <definedName name="ЛФ_2">NA()</definedName>
    <definedName name="ЛФ_20">NA()</definedName>
    <definedName name="ЛФ_21">NA()</definedName>
    <definedName name="ЛФ_22">NA()</definedName>
    <definedName name="ЛФ_23">NA()</definedName>
    <definedName name="ЛФ_24">NA()</definedName>
    <definedName name="ЛФ_25">NA()</definedName>
    <definedName name="ЛФ_26">NA()</definedName>
    <definedName name="ЛФ_3">NA()</definedName>
    <definedName name="ЛФ_4">NA()</definedName>
    <definedName name="ЛФ_5">NA()</definedName>
    <definedName name="ЛФ_6">NA()</definedName>
    <definedName name="ЛФ_7">NA()</definedName>
    <definedName name="ЛФ_8">NA()</definedName>
    <definedName name="ЛФ_9">NA()</definedName>
    <definedName name="м">NA()</definedName>
    <definedName name="м_1">NA()</definedName>
    <definedName name="м_8">NA()</definedName>
    <definedName name="м1">NA()</definedName>
    <definedName name="ма">NA()</definedName>
    <definedName name="ма1">NA()</definedName>
    <definedName name="магн.пор._т">NA()</definedName>
    <definedName name="магнезит">NA()</definedName>
    <definedName name="марг.агл_т">NA()</definedName>
    <definedName name="марг_аглом">NA()</definedName>
    <definedName name="март">NA()</definedName>
    <definedName name="март_10">NA()</definedName>
    <definedName name="март_12">NA()</definedName>
    <definedName name="март_13">NA()</definedName>
    <definedName name="март_14">NA()</definedName>
    <definedName name="март_15">NA()</definedName>
    <definedName name="март_16">NA()</definedName>
    <definedName name="март_17">NA()</definedName>
    <definedName name="март_18">NA()</definedName>
    <definedName name="март_19">NA()</definedName>
    <definedName name="март_2">NA()</definedName>
    <definedName name="март_20">NA()</definedName>
    <definedName name="март_21">NA()</definedName>
    <definedName name="март_22">NA()</definedName>
    <definedName name="март_23">NA()</definedName>
    <definedName name="март_24">NA()</definedName>
    <definedName name="март_25">NA()</definedName>
    <definedName name="март_26">NA()</definedName>
    <definedName name="март_3">NA()</definedName>
    <definedName name="март_4">NA()</definedName>
    <definedName name="март_5">NA()</definedName>
    <definedName name="март_6">NA()</definedName>
    <definedName name="март_7">NA()</definedName>
    <definedName name="март_8">NA()</definedName>
    <definedName name="март_9">NA()</definedName>
    <definedName name="масштаб">NA()</definedName>
    <definedName name="масштаб1">NA()</definedName>
    <definedName name="Мау_опл_ден">NA()</definedName>
    <definedName name="Мау_опл_ден_10">NA()</definedName>
    <definedName name="Мау_опл_ден_12">NA()</definedName>
    <definedName name="Мау_опл_ден_13">NA()</definedName>
    <definedName name="Мау_опл_ден_14">NA()</definedName>
    <definedName name="Мау_опл_ден_15">NA()</definedName>
    <definedName name="Мау_опл_ден_16">NA()</definedName>
    <definedName name="Мау_опл_ден_17">NA()</definedName>
    <definedName name="Мау_опл_ден_18">NA()</definedName>
    <definedName name="Мау_опл_ден_19">NA()</definedName>
    <definedName name="Мау_опл_ден_2">NA()</definedName>
    <definedName name="Мау_опл_ден_20">NA()</definedName>
    <definedName name="Мау_опл_ден_21">NA()</definedName>
    <definedName name="Мау_опл_ден_22">NA()</definedName>
    <definedName name="Мау_опл_ден_23">NA()</definedName>
    <definedName name="Мау_опл_ден_24">NA()</definedName>
    <definedName name="Мау_опл_ден_25">NA()</definedName>
    <definedName name="Мау_опл_ден_26">NA()</definedName>
    <definedName name="Мау_опл_ден_3">NA()</definedName>
    <definedName name="Мау_опл_ден_4">NA()</definedName>
    <definedName name="Мау_опл_ден_5">NA()</definedName>
    <definedName name="Мау_опл_ден_6">NA()</definedName>
    <definedName name="Мау_опл_ден_7">NA()</definedName>
    <definedName name="Мау_опл_ден_8">NA()</definedName>
    <definedName name="Мау_опл_ден_9">NA()</definedName>
    <definedName name="Мау_опл_мет">NA()</definedName>
    <definedName name="Мау_опл_мет_10">NA()</definedName>
    <definedName name="Мау_опл_мет_12">NA()</definedName>
    <definedName name="Мау_опл_мет_13">NA()</definedName>
    <definedName name="Мау_опл_мет_14">NA()</definedName>
    <definedName name="Мау_опл_мет_15">NA()</definedName>
    <definedName name="Мау_опл_мет_16">NA()</definedName>
    <definedName name="Мау_опл_мет_17">NA()</definedName>
    <definedName name="Мау_опл_мет_18">NA()</definedName>
    <definedName name="Мау_опл_мет_19">NA()</definedName>
    <definedName name="Мау_опл_мет_2">NA()</definedName>
    <definedName name="Мау_опл_мет_20">NA()</definedName>
    <definedName name="Мау_опл_мет_21">NA()</definedName>
    <definedName name="Мау_опл_мет_22">NA()</definedName>
    <definedName name="Мау_опл_мет_23">NA()</definedName>
    <definedName name="Мау_опл_мет_24">NA()</definedName>
    <definedName name="Мау_опл_мет_25">NA()</definedName>
    <definedName name="Мау_опл_мет_26">NA()</definedName>
    <definedName name="Мау_опл_мет_3">NA()</definedName>
    <definedName name="Мау_опл_мет_4">NA()</definedName>
    <definedName name="Мау_опл_мет_5">NA()</definedName>
    <definedName name="Мау_опл_мет_6">NA()</definedName>
    <definedName name="Мау_опл_мет_7">NA()</definedName>
    <definedName name="Мау_опл_мет_8">NA()</definedName>
    <definedName name="Мау_опл_мет_9">NA()</definedName>
    <definedName name="Мау_опл_откл">NA()</definedName>
    <definedName name="Мау_опл_откл_10">NA()</definedName>
    <definedName name="Мау_опл_откл_12">NA()</definedName>
    <definedName name="Мау_опл_откл_13">NA()</definedName>
    <definedName name="Мау_опл_откл_14">NA()</definedName>
    <definedName name="Мау_опл_откл_15">NA()</definedName>
    <definedName name="Мау_опл_откл_16">NA()</definedName>
    <definedName name="Мау_опл_откл_17">NA()</definedName>
    <definedName name="Мау_опл_откл_18">NA()</definedName>
    <definedName name="Мау_опл_откл_19">NA()</definedName>
    <definedName name="Мау_опл_откл_2">NA()</definedName>
    <definedName name="Мау_опл_откл_20">NA()</definedName>
    <definedName name="Мау_опл_откл_21">NA()</definedName>
    <definedName name="Мау_опл_откл_22">NA()</definedName>
    <definedName name="Мау_опл_откл_23">NA()</definedName>
    <definedName name="Мау_опл_откл_24">NA()</definedName>
    <definedName name="Мау_опл_откл_25">NA()</definedName>
    <definedName name="Мау_опл_откл_26">NA()</definedName>
    <definedName name="Мау_опл_откл_3">NA()</definedName>
    <definedName name="Мау_опл_откл_4">NA()</definedName>
    <definedName name="Мау_опл_откл_5">NA()</definedName>
    <definedName name="Мау_опл_откл_6">NA()</definedName>
    <definedName name="Мау_опл_откл_7">NA()</definedName>
    <definedName name="Мау_опл_откл_8">NA()</definedName>
    <definedName name="Мау_опл_откл_9">NA()</definedName>
    <definedName name="Мау_опл_проч">NA()</definedName>
    <definedName name="Мау_опл_проч_10">NA()</definedName>
    <definedName name="Мау_опл_проч_12">NA()</definedName>
    <definedName name="Мау_опл_проч_13">NA()</definedName>
    <definedName name="Мау_опл_проч_14">NA()</definedName>
    <definedName name="Мау_опл_проч_15">NA()</definedName>
    <definedName name="Мау_опл_проч_16">NA()</definedName>
    <definedName name="Мау_опл_проч_17">NA()</definedName>
    <definedName name="Мау_опл_проч_18">NA()</definedName>
    <definedName name="Мау_опл_проч_19">NA()</definedName>
    <definedName name="Мау_опл_проч_2">NA()</definedName>
    <definedName name="Мау_опл_проч_20">NA()</definedName>
    <definedName name="Мау_опл_проч_21">NA()</definedName>
    <definedName name="Мау_опл_проч_22">NA()</definedName>
    <definedName name="Мау_опл_проч_23">NA()</definedName>
    <definedName name="Мау_опл_проч_24">NA()</definedName>
    <definedName name="Мау_опл_проч_25">NA()</definedName>
    <definedName name="Мау_опл_проч_26">NA()</definedName>
    <definedName name="Мау_опл_проч_3">NA()</definedName>
    <definedName name="Мау_опл_проч_4">NA()</definedName>
    <definedName name="Мау_опл_проч_5">NA()</definedName>
    <definedName name="Мау_опл_проч_6">NA()</definedName>
    <definedName name="Мау_опл_проч_7">NA()</definedName>
    <definedName name="Мау_опл_проч_8">NA()</definedName>
    <definedName name="Мау_опл_проч_9">NA()</definedName>
    <definedName name="Мау_оплата">NA()</definedName>
    <definedName name="Мау_оплата_10">NA()</definedName>
    <definedName name="Мау_оплата_12">NA()</definedName>
    <definedName name="Мау_оплата_13">NA()</definedName>
    <definedName name="Мау_оплата_14">NA()</definedName>
    <definedName name="Мау_оплата_15">NA()</definedName>
    <definedName name="Мау_оплата_16">NA()</definedName>
    <definedName name="Мау_оплата_17">NA()</definedName>
    <definedName name="Мау_оплата_18">NA()</definedName>
    <definedName name="Мау_оплата_19">NA()</definedName>
    <definedName name="Мау_оплата_2">NA()</definedName>
    <definedName name="Мау_оплата_20">NA()</definedName>
    <definedName name="Мау_оплата_21">NA()</definedName>
    <definedName name="Мау_оплата_22">NA()</definedName>
    <definedName name="Мау_оплата_23">NA()</definedName>
    <definedName name="Мау_оплата_24">NA()</definedName>
    <definedName name="Мау_оплата_25">NA()</definedName>
    <definedName name="Мау_оплата_26">NA()</definedName>
    <definedName name="Мау_оплата_3">NA()</definedName>
    <definedName name="Мау_оплата_4">NA()</definedName>
    <definedName name="Мау_оплата_5">NA()</definedName>
    <definedName name="Мау_оплата_6">NA()</definedName>
    <definedName name="Мау_оплата_7">NA()</definedName>
    <definedName name="Мау_оплата_8">NA()</definedName>
    <definedName name="Мау_оплата_9">NA()</definedName>
    <definedName name="Мау_потр">NA()</definedName>
    <definedName name="Мау_потр_10">NA()</definedName>
    <definedName name="Мау_потр_12">NA()</definedName>
    <definedName name="Мау_потр_13">NA()</definedName>
    <definedName name="Мау_потр_14">NA()</definedName>
    <definedName name="Мау_потр_15">NA()</definedName>
    <definedName name="Мау_потр_16">NA()</definedName>
    <definedName name="Мау_потр_17">NA()</definedName>
    <definedName name="Мау_потр_18">NA()</definedName>
    <definedName name="Мау_потр_19">NA()</definedName>
    <definedName name="Мау_потр_2">NA()</definedName>
    <definedName name="Мау_потр_20">NA()</definedName>
    <definedName name="Мау_потр_21">NA()</definedName>
    <definedName name="Мау_потр_22">NA()</definedName>
    <definedName name="Мау_потр_23">NA()</definedName>
    <definedName name="Мау_потр_24">NA()</definedName>
    <definedName name="Мау_потр_25">NA()</definedName>
    <definedName name="Мау_потр_26">NA()</definedName>
    <definedName name="Мау_потр_3">NA()</definedName>
    <definedName name="Мау_потр_4">NA()</definedName>
    <definedName name="Мау_потр_5">NA()</definedName>
    <definedName name="Мау_потр_6">NA()</definedName>
    <definedName name="Мау_потр_7">NA()</definedName>
    <definedName name="Мау_потр_8">NA()</definedName>
    <definedName name="Мау_потр_9">NA()</definedName>
    <definedName name="МГОК">NA()</definedName>
    <definedName name="МГОК_тонн">NA()</definedName>
    <definedName name="МГОК_цена">NA()</definedName>
    <definedName name="мес">NA()</definedName>
    <definedName name="месяц">NA()</definedName>
    <definedName name="месяц_10">NA()</definedName>
    <definedName name="месяц_12">NA()</definedName>
    <definedName name="месяц_13">NA()</definedName>
    <definedName name="месяц_14">NA()</definedName>
    <definedName name="месяц_15">NA()</definedName>
    <definedName name="месяц_16">NA()</definedName>
    <definedName name="месяц_17">NA()</definedName>
    <definedName name="месяц_18">NA()</definedName>
    <definedName name="месяц_19">NA()</definedName>
    <definedName name="месяц_2">NA()</definedName>
    <definedName name="месяц_20">NA()</definedName>
    <definedName name="месяц_21">NA()</definedName>
    <definedName name="месяц_22">NA()</definedName>
    <definedName name="месяц_23">NA()</definedName>
    <definedName name="месяц_24">NA()</definedName>
    <definedName name="месяц_25">NA()</definedName>
    <definedName name="месяц_26">NA()</definedName>
    <definedName name="месяц_3">NA()</definedName>
    <definedName name="месяц_4">NA()</definedName>
    <definedName name="месяц_5">NA()</definedName>
    <definedName name="месяц_6">NA()</definedName>
    <definedName name="месяц_7">NA()</definedName>
    <definedName name="месяц_8">NA()</definedName>
    <definedName name="месяц_9">NA()</definedName>
    <definedName name="Месяц_Год">NA()</definedName>
    <definedName name="месяц1">NA()</definedName>
    <definedName name="месяц1_10">NA()</definedName>
    <definedName name="месяц1_12">NA()</definedName>
    <definedName name="месяц1_13">NA()</definedName>
    <definedName name="месяц1_14">NA()</definedName>
    <definedName name="месяц1_15">NA()</definedName>
    <definedName name="месяц1_16">NA()</definedName>
    <definedName name="месяц1_17">NA()</definedName>
    <definedName name="месяц1_18">NA()</definedName>
    <definedName name="месяц1_19">NA()</definedName>
    <definedName name="месяц1_2">NA()</definedName>
    <definedName name="месяц1_20">NA()</definedName>
    <definedName name="месяц1_21">NA()</definedName>
    <definedName name="месяц1_22">NA()</definedName>
    <definedName name="месяц1_23">NA()</definedName>
    <definedName name="месяц1_24">NA()</definedName>
    <definedName name="месяц1_25">NA()</definedName>
    <definedName name="месяц1_26">NA()</definedName>
    <definedName name="месяц1_3">NA()</definedName>
    <definedName name="месяц1_4">NA()</definedName>
    <definedName name="месяц1_5">NA()</definedName>
    <definedName name="месяц1_6">NA()</definedName>
    <definedName name="месяц1_7">NA()</definedName>
    <definedName name="месяц1_8">NA()</definedName>
    <definedName name="месяц1_9">NA()</definedName>
    <definedName name="металл_тонн">NA()</definedName>
    <definedName name="механ">NA()</definedName>
    <definedName name="мехцех_РМП">NA()</definedName>
    <definedName name="МПС_опл_ден">NA()</definedName>
    <definedName name="МПС_опл_металл">NA()</definedName>
    <definedName name="МПС_опл_откл">NA()</definedName>
    <definedName name="МПС_опл_проч">NA()</definedName>
    <definedName name="МПС_оплата">NA()</definedName>
    <definedName name="МПС_потр">NA()</definedName>
    <definedName name="мым" localSheetId="1">Таб.23!мым</definedName>
    <definedName name="мым">мым</definedName>
    <definedName name="мым_6">NA()</definedName>
    <definedName name="мым_8">NA()</definedName>
    <definedName name="н">NA()</definedName>
    <definedName name="НазваниеДЕМ">NA()</definedName>
    <definedName name="НазваниеЕАР">NA()</definedName>
    <definedName name="НазваниеЕАРес">NA()</definedName>
    <definedName name="НазваниеЕАТр">NA()</definedName>
    <definedName name="НазваниеЕАХ">NA()</definedName>
    <definedName name="НазваниеЕУК">NA()</definedName>
    <definedName name="НазваниеКач">NA()</definedName>
    <definedName name="НазваниеКСК">NA()</definedName>
    <definedName name="НазваниеФТТ">NA()</definedName>
    <definedName name="Нал1">NA()</definedName>
    <definedName name="Нал1_10">NA()</definedName>
    <definedName name="Нал1_12">NA()</definedName>
    <definedName name="Нал1_13">NA()</definedName>
    <definedName name="Нал1_14">NA()</definedName>
    <definedName name="Нал1_15">NA()</definedName>
    <definedName name="Нал1_16">NA()</definedName>
    <definedName name="Нал1_17">NA()</definedName>
    <definedName name="Нал1_18">NA()</definedName>
    <definedName name="Нал1_19">NA()</definedName>
    <definedName name="Нал1_2">NA()</definedName>
    <definedName name="Нал1_20">NA()</definedName>
    <definedName name="Нал1_21">NA()</definedName>
    <definedName name="Нал1_22">NA()</definedName>
    <definedName name="Нал1_23">NA()</definedName>
    <definedName name="Нал1_24">NA()</definedName>
    <definedName name="Нал1_25">NA()</definedName>
    <definedName name="Нал1_26">NA()</definedName>
    <definedName name="Нал1_3">NA()</definedName>
    <definedName name="Нал1_4">NA()</definedName>
    <definedName name="Нал1_5">NA()</definedName>
    <definedName name="Нал1_6">NA()</definedName>
    <definedName name="Нал1_7">NA()</definedName>
    <definedName name="Нал1_8">NA()</definedName>
    <definedName name="Нал1_9">NA()</definedName>
    <definedName name="налог">NA()</definedName>
    <definedName name="ната">NA()</definedName>
    <definedName name="наташа">NA()</definedName>
    <definedName name="наценка_FTD_2">30%</definedName>
    <definedName name="начисл">NA()</definedName>
    <definedName name="НДС">NA()</definedName>
    <definedName name="нераспределенная">NA()</definedName>
    <definedName name="неформ_маг">NA()</definedName>
    <definedName name="неформ_шам">NA()</definedName>
    <definedName name="НЗП">NA()</definedName>
    <definedName name="НО_опл_ден">NA()</definedName>
    <definedName name="НО_опл_мет">NA()</definedName>
    <definedName name="НО_опл_откл">NA()</definedName>
    <definedName name="НО_опл_проч">NA()</definedName>
    <definedName name="НО_оплата">NA()</definedName>
    <definedName name="НО_потр">NA()</definedName>
    <definedName name="НоваяОборотка_Лист1_Таблица">NA()</definedName>
    <definedName name="НоваяОборотка_Лист1_Таблица_10">NA()</definedName>
    <definedName name="НоваяОборотка_Лист1_Таблица_12">NA()</definedName>
    <definedName name="НоваяОборотка_Лист1_Таблица_13">NA()</definedName>
    <definedName name="НоваяОборотка_Лист1_Таблица_14">NA()</definedName>
    <definedName name="НоваяОборотка_Лист1_Таблица_15">NA()</definedName>
    <definedName name="НоваяОборотка_Лист1_Таблица_16">NA()</definedName>
    <definedName name="НоваяОборотка_Лист1_Таблица_17">NA()</definedName>
    <definedName name="НоваяОборотка_Лист1_Таблица_18">NA()</definedName>
    <definedName name="НоваяОборотка_Лист1_Таблица_19">NA()</definedName>
    <definedName name="НоваяОборотка_Лист1_Таблица_2">NA()</definedName>
    <definedName name="НоваяОборотка_Лист1_Таблица_20">NA()</definedName>
    <definedName name="НоваяОборотка_Лист1_Таблица_21">NA()</definedName>
    <definedName name="НоваяОборотка_Лист1_Таблица_22">NA()</definedName>
    <definedName name="НоваяОборотка_Лист1_Таблица_23">NA()</definedName>
    <definedName name="НоваяОборотка_Лист1_Таблица_24">NA()</definedName>
    <definedName name="НоваяОборотка_Лист1_Таблица_25">NA()</definedName>
    <definedName name="НоваяОборотка_Лист1_Таблица_26">NA()</definedName>
    <definedName name="НоваяОборотка_Лист1_Таблица_3">NA()</definedName>
    <definedName name="НоваяОборотка_Лист1_Таблица_4">NA()</definedName>
    <definedName name="НоваяОборотка_Лист1_Таблица_5">NA()</definedName>
    <definedName name="НоваяОборотка_Лист1_Таблица_6">NA()</definedName>
    <definedName name="НоваяОборотка_Лист1_Таблица_7">NA()</definedName>
    <definedName name="НоваяОборотка_Лист1_Таблица_8">NA()</definedName>
    <definedName name="НоваяОборотка_Лист1_Таблица_9">NA()</definedName>
    <definedName name="новое">NA()</definedName>
    <definedName name="новое_10">NA()</definedName>
    <definedName name="новое_12">NA()</definedName>
    <definedName name="новое_13">NA()</definedName>
    <definedName name="новое_14">NA()</definedName>
    <definedName name="новое_15">NA()</definedName>
    <definedName name="новое_16">NA()</definedName>
    <definedName name="новое_17">NA()</definedName>
    <definedName name="новое_18">NA()</definedName>
    <definedName name="новое_19">NA()</definedName>
    <definedName name="новое_2">NA()</definedName>
    <definedName name="новое_20">NA()</definedName>
    <definedName name="новое_21">NA()</definedName>
    <definedName name="новое_22">NA()</definedName>
    <definedName name="новое_23">NA()</definedName>
    <definedName name="новое_24">NA()</definedName>
    <definedName name="новое_25">NA()</definedName>
    <definedName name="новое_26">NA()</definedName>
    <definedName name="новое_3">NA()</definedName>
    <definedName name="новое_4">NA()</definedName>
    <definedName name="новое_5">NA()</definedName>
    <definedName name="новое_6">NA()</definedName>
    <definedName name="новое_7">NA()</definedName>
    <definedName name="новое_8">NA()</definedName>
    <definedName name="новое_9">NA()</definedName>
    <definedName name="Номер">NA()</definedName>
    <definedName name="норма">NA()</definedName>
    <definedName name="НТУ">NA()</definedName>
    <definedName name="о" localSheetId="1">Таб.23!о</definedName>
    <definedName name="о">о</definedName>
    <definedName name="о_29">NA()</definedName>
    <definedName name="о_36">NA()</definedName>
    <definedName name="о_37">NA()</definedName>
    <definedName name="о_38">NA()</definedName>
    <definedName name="о_42">NA()</definedName>
    <definedName name="о_46">NA()</definedName>
    <definedName name="о_47">NA()</definedName>
    <definedName name="о_50">NA()</definedName>
    <definedName name="о_54">NA()</definedName>
    <definedName name="о_58">NA()</definedName>
    <definedName name="о_6">NA()</definedName>
    <definedName name="о_62">NA()</definedName>
    <definedName name="о_8">NA()</definedName>
    <definedName name="о_всего">NA()</definedName>
    <definedName name="о_имп_опл_ден">NA()</definedName>
    <definedName name="о_имп_опл_ден_10">NA()</definedName>
    <definedName name="о_имп_опл_ден_12">NA()</definedName>
    <definedName name="о_имп_опл_ден_13">NA()</definedName>
    <definedName name="о_имп_опл_ден_14">NA()</definedName>
    <definedName name="о_имп_опл_ден_15">NA()</definedName>
    <definedName name="о_имп_опл_ден_16">NA()</definedName>
    <definedName name="о_имп_опл_ден_17">NA()</definedName>
    <definedName name="о_имп_опл_ден_18">NA()</definedName>
    <definedName name="о_имп_опл_ден_19">NA()</definedName>
    <definedName name="о_имп_опл_ден_2">NA()</definedName>
    <definedName name="о_имп_опл_ден_20">NA()</definedName>
    <definedName name="о_имп_опл_ден_21">NA()</definedName>
    <definedName name="о_имп_опл_ден_22">NA()</definedName>
    <definedName name="о_имп_опл_ден_23">NA()</definedName>
    <definedName name="о_имп_опл_ден_24">NA()</definedName>
    <definedName name="о_имп_опл_ден_25">NA()</definedName>
    <definedName name="о_имп_опл_ден_26">NA()</definedName>
    <definedName name="о_имп_опл_ден_3">NA()</definedName>
    <definedName name="о_имп_опл_ден_4">NA()</definedName>
    <definedName name="о_имп_опл_ден_5">NA()</definedName>
    <definedName name="о_имп_опл_ден_6">NA()</definedName>
    <definedName name="о_имп_опл_ден_7">NA()</definedName>
    <definedName name="о_имп_опл_ден_8">NA()</definedName>
    <definedName name="о_имп_опл_ден_9">NA()</definedName>
    <definedName name="о_имп_опл_мет">NA()</definedName>
    <definedName name="о_имп_опл_мет_10">NA()</definedName>
    <definedName name="о_имп_опл_мет_12">NA()</definedName>
    <definedName name="о_имп_опл_мет_13">NA()</definedName>
    <definedName name="о_имп_опл_мет_14">NA()</definedName>
    <definedName name="о_имп_опл_мет_15">NA()</definedName>
    <definedName name="о_имп_опл_мет_16">NA()</definedName>
    <definedName name="о_имп_опл_мет_17">NA()</definedName>
    <definedName name="о_имп_опл_мет_18">NA()</definedName>
    <definedName name="о_имп_опл_мет_19">NA()</definedName>
    <definedName name="о_имп_опл_мет_2">NA()</definedName>
    <definedName name="о_имп_опл_мет_20">NA()</definedName>
    <definedName name="о_имп_опл_мет_21">NA()</definedName>
    <definedName name="о_имп_опл_мет_22">NA()</definedName>
    <definedName name="о_имп_опл_мет_23">NA()</definedName>
    <definedName name="о_имп_опл_мет_24">NA()</definedName>
    <definedName name="о_имп_опл_мет_25">NA()</definedName>
    <definedName name="о_имп_опл_мет_26">NA()</definedName>
    <definedName name="о_имп_опл_мет_3">NA()</definedName>
    <definedName name="о_имп_опл_мет_4">NA()</definedName>
    <definedName name="о_имп_опл_мет_5">NA()</definedName>
    <definedName name="о_имп_опл_мет_6">NA()</definedName>
    <definedName name="о_имп_опл_мет_7">NA()</definedName>
    <definedName name="о_имп_опл_мет_8">NA()</definedName>
    <definedName name="о_имп_опл_мет_9">NA()</definedName>
    <definedName name="о_имп_опл_откл">NA()</definedName>
    <definedName name="о_имп_опл_откл_10">NA()</definedName>
    <definedName name="о_имп_опл_откл_12">NA()</definedName>
    <definedName name="о_имп_опл_откл_13">NA()</definedName>
    <definedName name="о_имп_опл_откл_14">NA()</definedName>
    <definedName name="о_имп_опл_откл_15">NA()</definedName>
    <definedName name="о_имп_опл_откл_16">NA()</definedName>
    <definedName name="о_имп_опл_откл_17">NA()</definedName>
    <definedName name="о_имп_опл_откл_18">NA()</definedName>
    <definedName name="о_имп_опл_откл_19">NA()</definedName>
    <definedName name="о_имп_опл_откл_2">NA()</definedName>
    <definedName name="о_имп_опл_откл_20">NA()</definedName>
    <definedName name="о_имп_опл_откл_21">NA()</definedName>
    <definedName name="о_имп_опл_откл_22">NA()</definedName>
    <definedName name="о_имп_опл_откл_23">NA()</definedName>
    <definedName name="о_имп_опл_откл_24">NA()</definedName>
    <definedName name="о_имп_опл_откл_25">NA()</definedName>
    <definedName name="о_имп_опл_откл_26">NA()</definedName>
    <definedName name="о_имп_опл_откл_3">NA()</definedName>
    <definedName name="о_имп_опл_откл_4">NA()</definedName>
    <definedName name="о_имп_опл_откл_5">NA()</definedName>
    <definedName name="о_имп_опл_откл_6">NA()</definedName>
    <definedName name="о_имп_опл_откл_7">NA()</definedName>
    <definedName name="о_имп_опл_откл_8">NA()</definedName>
    <definedName name="о_имп_опл_откл_9">NA()</definedName>
    <definedName name="о_имп_опл_проч">NA()</definedName>
    <definedName name="о_имп_опл_проч_10">NA()</definedName>
    <definedName name="о_имп_опл_проч_12">NA()</definedName>
    <definedName name="о_имп_опл_проч_13">NA()</definedName>
    <definedName name="о_имп_опл_проч_14">NA()</definedName>
    <definedName name="о_имп_опл_проч_15">NA()</definedName>
    <definedName name="о_имп_опл_проч_16">NA()</definedName>
    <definedName name="о_имп_опл_проч_17">NA()</definedName>
    <definedName name="о_имп_опл_проч_18">NA()</definedName>
    <definedName name="о_имп_опл_проч_19">NA()</definedName>
    <definedName name="о_имп_опл_проч_2">NA()</definedName>
    <definedName name="о_имп_опл_проч_20">NA()</definedName>
    <definedName name="о_имп_опл_проч_21">NA()</definedName>
    <definedName name="о_имп_опл_проч_22">NA()</definedName>
    <definedName name="о_имп_опл_проч_23">NA()</definedName>
    <definedName name="о_имп_опл_проч_24">NA()</definedName>
    <definedName name="о_имп_опл_проч_25">NA()</definedName>
    <definedName name="о_имп_опл_проч_26">NA()</definedName>
    <definedName name="о_имп_опл_проч_3">NA()</definedName>
    <definedName name="о_имп_опл_проч_4">NA()</definedName>
    <definedName name="о_имп_опл_проч_5">NA()</definedName>
    <definedName name="о_имп_опл_проч_6">NA()</definedName>
    <definedName name="о_имп_опл_проч_7">NA()</definedName>
    <definedName name="о_имп_опл_проч_8">NA()</definedName>
    <definedName name="о_имп_опл_проч_9">NA()</definedName>
    <definedName name="о_имп_оплата">NA()</definedName>
    <definedName name="о_имп_оплата_10">NA()</definedName>
    <definedName name="о_имп_оплата_12">NA()</definedName>
    <definedName name="о_имп_оплата_13">NA()</definedName>
    <definedName name="о_имп_оплата_14">NA()</definedName>
    <definedName name="о_имп_оплата_15">NA()</definedName>
    <definedName name="о_имп_оплата_16">NA()</definedName>
    <definedName name="о_имп_оплата_17">NA()</definedName>
    <definedName name="о_имп_оплата_18">NA()</definedName>
    <definedName name="о_имп_оплата_19">NA()</definedName>
    <definedName name="о_имп_оплата_2">NA()</definedName>
    <definedName name="о_имп_оплата_20">NA()</definedName>
    <definedName name="о_имп_оплата_21">NA()</definedName>
    <definedName name="о_имп_оплата_22">NA()</definedName>
    <definedName name="о_имп_оплата_23">NA()</definedName>
    <definedName name="о_имп_оплата_24">NA()</definedName>
    <definedName name="о_имп_оплата_25">NA()</definedName>
    <definedName name="о_имп_оплата_26">NA()</definedName>
    <definedName name="о_имп_оплата_3">NA()</definedName>
    <definedName name="о_имп_оплата_4">NA()</definedName>
    <definedName name="о_имп_оплата_5">NA()</definedName>
    <definedName name="о_имп_оплата_6">NA()</definedName>
    <definedName name="о_имп_оплата_7">NA()</definedName>
    <definedName name="о_имп_оплата_8">NA()</definedName>
    <definedName name="о_имп_оплата_9">NA()</definedName>
    <definedName name="о_имп_потр">NA()</definedName>
    <definedName name="о_имп_потр_10">NA()</definedName>
    <definedName name="о_имп_потр_12">NA()</definedName>
    <definedName name="о_имп_потр_13">NA()</definedName>
    <definedName name="о_имп_потр_14">NA()</definedName>
    <definedName name="о_имп_потр_15">NA()</definedName>
    <definedName name="о_имп_потр_16">NA()</definedName>
    <definedName name="о_имп_потр_17">NA()</definedName>
    <definedName name="о_имп_потр_18">NA()</definedName>
    <definedName name="о_имп_потр_19">NA()</definedName>
    <definedName name="о_имп_потр_2">NA()</definedName>
    <definedName name="о_имп_потр_20">NA()</definedName>
    <definedName name="о_имп_потр_21">NA()</definedName>
    <definedName name="о_имп_потр_22">NA()</definedName>
    <definedName name="о_имп_потр_23">NA()</definedName>
    <definedName name="о_имп_потр_24">NA()</definedName>
    <definedName name="о_имп_потр_25">NA()</definedName>
    <definedName name="о_имп_потр_26">NA()</definedName>
    <definedName name="о_имп_потр_3">NA()</definedName>
    <definedName name="о_имп_потр_4">NA()</definedName>
    <definedName name="о_имп_потр_5">NA()</definedName>
    <definedName name="о_имп_потр_6">NA()</definedName>
    <definedName name="о_имп_потр_7">NA()</definedName>
    <definedName name="о_имп_потр_8">NA()</definedName>
    <definedName name="о_имп_потр_9">NA()</definedName>
    <definedName name="о_руб_ден">NA()</definedName>
    <definedName name="о_руб_ден_10">NA()</definedName>
    <definedName name="о_руб_ден_12">NA()</definedName>
    <definedName name="о_руб_ден_13">NA()</definedName>
    <definedName name="о_руб_ден_14">NA()</definedName>
    <definedName name="о_руб_ден_15">NA()</definedName>
    <definedName name="о_руб_ден_16">NA()</definedName>
    <definedName name="о_руб_ден_17">NA()</definedName>
    <definedName name="о_руб_ден_18">NA()</definedName>
    <definedName name="о_руб_ден_19">NA()</definedName>
    <definedName name="о_руб_ден_2">NA()</definedName>
    <definedName name="о_руб_ден_20">NA()</definedName>
    <definedName name="о_руб_ден_21">NA()</definedName>
    <definedName name="о_руб_ден_22">NA()</definedName>
    <definedName name="о_руб_ден_23">NA()</definedName>
    <definedName name="о_руб_ден_24">NA()</definedName>
    <definedName name="о_руб_ден_25">NA()</definedName>
    <definedName name="о_руб_ден_26">NA()</definedName>
    <definedName name="о_руб_ден_3">NA()</definedName>
    <definedName name="о_руб_ден_4">NA()</definedName>
    <definedName name="о_руб_ден_5">NA()</definedName>
    <definedName name="о_руб_ден_6">NA()</definedName>
    <definedName name="о_руб_ден_7">NA()</definedName>
    <definedName name="о_руб_ден_8">NA()</definedName>
    <definedName name="о_руб_ден_9">NA()</definedName>
    <definedName name="о_руб_опл_мет">NA()</definedName>
    <definedName name="о_руб_опл_мет_10">NA()</definedName>
    <definedName name="о_руб_опл_мет_12">NA()</definedName>
    <definedName name="о_руб_опл_мет_13">NA()</definedName>
    <definedName name="о_руб_опл_мет_14">NA()</definedName>
    <definedName name="о_руб_опл_мет_15">NA()</definedName>
    <definedName name="о_руб_опл_мет_16">NA()</definedName>
    <definedName name="о_руб_опл_мет_17">NA()</definedName>
    <definedName name="о_руб_опл_мет_18">NA()</definedName>
    <definedName name="о_руб_опл_мет_19">NA()</definedName>
    <definedName name="о_руб_опл_мет_2">NA()</definedName>
    <definedName name="о_руб_опл_мет_20">NA()</definedName>
    <definedName name="о_руб_опл_мет_21">NA()</definedName>
    <definedName name="о_руб_опл_мет_22">NA()</definedName>
    <definedName name="о_руб_опл_мет_23">NA()</definedName>
    <definedName name="о_руб_опл_мет_24">NA()</definedName>
    <definedName name="о_руб_опл_мет_25">NA()</definedName>
    <definedName name="о_руб_опл_мет_26">NA()</definedName>
    <definedName name="о_руб_опл_мет_3">NA()</definedName>
    <definedName name="о_руб_опл_мет_4">NA()</definedName>
    <definedName name="о_руб_опл_мет_5">NA()</definedName>
    <definedName name="о_руб_опл_мет_6">NA()</definedName>
    <definedName name="о_руб_опл_мет_7">NA()</definedName>
    <definedName name="о_руб_опл_мет_8">NA()</definedName>
    <definedName name="о_руб_опл_мет_9">NA()</definedName>
    <definedName name="о_руб_опл_откл">NA()</definedName>
    <definedName name="о_руб_опл_откл_10">NA()</definedName>
    <definedName name="о_руб_опл_откл_12">NA()</definedName>
    <definedName name="о_руб_опл_откл_13">NA()</definedName>
    <definedName name="о_руб_опл_откл_14">NA()</definedName>
    <definedName name="о_руб_опл_откл_15">NA()</definedName>
    <definedName name="о_руб_опл_откл_16">NA()</definedName>
    <definedName name="о_руб_опл_откл_17">NA()</definedName>
    <definedName name="о_руб_опл_откл_18">NA()</definedName>
    <definedName name="о_руб_опл_откл_19">NA()</definedName>
    <definedName name="о_руб_опл_откл_2">NA()</definedName>
    <definedName name="о_руб_опл_откл_20">NA()</definedName>
    <definedName name="о_руб_опл_откл_21">NA()</definedName>
    <definedName name="о_руб_опл_откл_22">NA()</definedName>
    <definedName name="о_руб_опл_откл_23">NA()</definedName>
    <definedName name="о_руб_опл_откл_24">NA()</definedName>
    <definedName name="о_руб_опл_откл_25">NA()</definedName>
    <definedName name="о_руб_опл_откл_26">NA()</definedName>
    <definedName name="о_руб_опл_откл_3">NA()</definedName>
    <definedName name="о_руб_опл_откл_4">NA()</definedName>
    <definedName name="о_руб_опл_откл_5">NA()</definedName>
    <definedName name="о_руб_опл_откл_6">NA()</definedName>
    <definedName name="о_руб_опл_откл_7">NA()</definedName>
    <definedName name="о_руб_опл_откл_8">NA()</definedName>
    <definedName name="о_руб_опл_откл_9">NA()</definedName>
    <definedName name="о_руб_опл_проч">NA()</definedName>
    <definedName name="о_руб_опл_проч_10">NA()</definedName>
    <definedName name="о_руб_опл_проч_12">NA()</definedName>
    <definedName name="о_руб_опл_проч_13">NA()</definedName>
    <definedName name="о_руб_опл_проч_14">NA()</definedName>
    <definedName name="о_руб_опл_проч_15">NA()</definedName>
    <definedName name="о_руб_опл_проч_16">NA()</definedName>
    <definedName name="о_руб_опл_проч_17">NA()</definedName>
    <definedName name="о_руб_опл_проч_18">NA()</definedName>
    <definedName name="о_руб_опл_проч_19">NA()</definedName>
    <definedName name="о_руб_опл_проч_2">NA()</definedName>
    <definedName name="о_руб_опл_проч_20">NA()</definedName>
    <definedName name="о_руб_опл_проч_21">NA()</definedName>
    <definedName name="о_руб_опл_проч_22">NA()</definedName>
    <definedName name="о_руб_опл_проч_23">NA()</definedName>
    <definedName name="о_руб_опл_проч_24">NA()</definedName>
    <definedName name="о_руб_опл_проч_25">NA()</definedName>
    <definedName name="о_руб_опл_проч_26">NA()</definedName>
    <definedName name="о_руб_опл_проч_3">NA()</definedName>
    <definedName name="о_руб_опл_проч_4">NA()</definedName>
    <definedName name="о_руб_опл_проч_5">NA()</definedName>
    <definedName name="о_руб_опл_проч_6">NA()</definedName>
    <definedName name="о_руб_опл_проч_7">NA()</definedName>
    <definedName name="о_руб_опл_проч_8">NA()</definedName>
    <definedName name="о_руб_опл_проч_9">NA()</definedName>
    <definedName name="о_руб_оплата">NA()</definedName>
    <definedName name="о_руб_оплата_10">NA()</definedName>
    <definedName name="о_руб_оплата_12">NA()</definedName>
    <definedName name="о_руб_оплата_13">NA()</definedName>
    <definedName name="о_руб_оплата_14">NA()</definedName>
    <definedName name="о_руб_оплата_15">NA()</definedName>
    <definedName name="о_руб_оплата_16">NA()</definedName>
    <definedName name="о_руб_оплата_17">NA()</definedName>
    <definedName name="о_руб_оплата_18">NA()</definedName>
    <definedName name="о_руб_оплата_19">NA()</definedName>
    <definedName name="о_руб_оплата_2">NA()</definedName>
    <definedName name="о_руб_оплата_20">NA()</definedName>
    <definedName name="о_руб_оплата_21">NA()</definedName>
    <definedName name="о_руб_оплата_22">NA()</definedName>
    <definedName name="о_руб_оплата_23">NA()</definedName>
    <definedName name="о_руб_оплата_24">NA()</definedName>
    <definedName name="о_руб_оплата_25">NA()</definedName>
    <definedName name="о_руб_оплата_26">NA()</definedName>
    <definedName name="о_руб_оплата_3">NA()</definedName>
    <definedName name="о_руб_оплата_4">NA()</definedName>
    <definedName name="о_руб_оплата_5">NA()</definedName>
    <definedName name="о_руб_оплата_6">NA()</definedName>
    <definedName name="о_руб_оплата_7">NA()</definedName>
    <definedName name="о_руб_оплата_8">NA()</definedName>
    <definedName name="о_руб_оплата_9">NA()</definedName>
    <definedName name="о_руб_потр">NA()</definedName>
    <definedName name="о_руб_потр_10">NA()</definedName>
    <definedName name="о_руб_потр_12">NA()</definedName>
    <definedName name="о_руб_потр_13">NA()</definedName>
    <definedName name="о_руб_потр_14">NA()</definedName>
    <definedName name="о_руб_потр_15">NA()</definedName>
    <definedName name="о_руб_потр_16">NA()</definedName>
    <definedName name="о_руб_потр_17">NA()</definedName>
    <definedName name="о_руб_потр_18">NA()</definedName>
    <definedName name="о_руб_потр_19">NA()</definedName>
    <definedName name="о_руб_потр_2">NA()</definedName>
    <definedName name="о_руб_потр_20">NA()</definedName>
    <definedName name="о_руб_потр_21">NA()</definedName>
    <definedName name="о_руб_потр_22">NA()</definedName>
    <definedName name="о_руб_потр_23">NA()</definedName>
    <definedName name="о_руб_потр_24">NA()</definedName>
    <definedName name="о_руб_потр_25">NA()</definedName>
    <definedName name="о_руб_потр_26">NA()</definedName>
    <definedName name="о_руб_потр_3">NA()</definedName>
    <definedName name="о_руб_потр_4">NA()</definedName>
    <definedName name="о_руб_потр_5">NA()</definedName>
    <definedName name="о_руб_потр_6">NA()</definedName>
    <definedName name="о_руб_потр_7">NA()</definedName>
    <definedName name="о_руб_потр_8">NA()</definedName>
    <definedName name="о_руб_потр_9">NA()</definedName>
    <definedName name="о_сметы">NA()</definedName>
    <definedName name="о1">NA()</definedName>
    <definedName name="о10">NA()</definedName>
    <definedName name="о100">NA()</definedName>
    <definedName name="о101">NA()</definedName>
    <definedName name="о102">NA()</definedName>
    <definedName name="о103">NA()</definedName>
    <definedName name="о104">NA()</definedName>
    <definedName name="о105">NA()</definedName>
    <definedName name="о106">NA()</definedName>
    <definedName name="о107">NA()</definedName>
    <definedName name="о108">NA()</definedName>
    <definedName name="о109">NA()</definedName>
    <definedName name="о11">NA()</definedName>
    <definedName name="о110">NA()</definedName>
    <definedName name="о111">NA()</definedName>
    <definedName name="о12">NA()</definedName>
    <definedName name="о13">NA()</definedName>
    <definedName name="о14">NA()</definedName>
    <definedName name="о15">NA()</definedName>
    <definedName name="о16">NA()</definedName>
    <definedName name="о17">NA()</definedName>
    <definedName name="о18">NA()</definedName>
    <definedName name="о19">NA()</definedName>
    <definedName name="о2">NA()</definedName>
    <definedName name="о20">NA()</definedName>
    <definedName name="о21">NA()</definedName>
    <definedName name="о22">NA()</definedName>
    <definedName name="о23">NA()</definedName>
    <definedName name="о24">NA()</definedName>
    <definedName name="о25">NA()</definedName>
    <definedName name="о26">NA()</definedName>
    <definedName name="о27">NA()</definedName>
    <definedName name="о28">NA()</definedName>
    <definedName name="о29">NA()</definedName>
    <definedName name="о3">NA()</definedName>
    <definedName name="о30">NA()</definedName>
    <definedName name="о31">NA()</definedName>
    <definedName name="о32">NA()</definedName>
    <definedName name="о33">NA()</definedName>
    <definedName name="о34">NA()</definedName>
    <definedName name="о35">NA()</definedName>
    <definedName name="о36">NA()</definedName>
    <definedName name="о37">NA()</definedName>
    <definedName name="о38">NA()</definedName>
    <definedName name="о39">NA()</definedName>
    <definedName name="о4">NA()</definedName>
    <definedName name="о40">NA()</definedName>
    <definedName name="о41">NA()</definedName>
    <definedName name="о42">NA()</definedName>
    <definedName name="о43">NA()</definedName>
    <definedName name="о44">NA()</definedName>
    <definedName name="о45">NA()</definedName>
    <definedName name="о46">NA()</definedName>
    <definedName name="о47">NA()</definedName>
    <definedName name="о48">NA()</definedName>
    <definedName name="о49">NA()</definedName>
    <definedName name="о5">NA()</definedName>
    <definedName name="о50">NA()</definedName>
    <definedName name="о50_10">NA()</definedName>
    <definedName name="о50_12">NA()</definedName>
    <definedName name="о50_13">NA()</definedName>
    <definedName name="о50_14">NA()</definedName>
    <definedName name="о50_15">NA()</definedName>
    <definedName name="о50_16">NA()</definedName>
    <definedName name="о50_17">NA()</definedName>
    <definedName name="о50_18">NA()</definedName>
    <definedName name="о50_19">NA()</definedName>
    <definedName name="о50_2">NA()</definedName>
    <definedName name="о50_20">NA()</definedName>
    <definedName name="о50_21">NA()</definedName>
    <definedName name="о50_22">NA()</definedName>
    <definedName name="о50_23">NA()</definedName>
    <definedName name="о50_24">NA()</definedName>
    <definedName name="о50_25">NA()</definedName>
    <definedName name="о50_26">NA()</definedName>
    <definedName name="о50_3">NA()</definedName>
    <definedName name="о50_4">NA()</definedName>
    <definedName name="о50_5">NA()</definedName>
    <definedName name="о50_6">NA()</definedName>
    <definedName name="о50_7">NA()</definedName>
    <definedName name="о50_8">NA()</definedName>
    <definedName name="о50_9">NA()</definedName>
    <definedName name="о51">NA()</definedName>
    <definedName name="о52">NA()</definedName>
    <definedName name="о53">NA()</definedName>
    <definedName name="о54">NA()</definedName>
    <definedName name="о55">NA()</definedName>
    <definedName name="о56">NA()</definedName>
    <definedName name="о57">NA()</definedName>
    <definedName name="о58">NA()</definedName>
    <definedName name="о59">NA()</definedName>
    <definedName name="о6">NA()</definedName>
    <definedName name="о60">NA()</definedName>
    <definedName name="о61">NA()</definedName>
    <definedName name="о62">NA()</definedName>
    <definedName name="о63">NA()</definedName>
    <definedName name="о64">NA()</definedName>
    <definedName name="о65">NA()</definedName>
    <definedName name="о66">NA()</definedName>
    <definedName name="о67">NA()</definedName>
    <definedName name="о68">NA()</definedName>
    <definedName name="о69">NA()</definedName>
    <definedName name="о69_10">NA()</definedName>
    <definedName name="о69_12">NA()</definedName>
    <definedName name="о69_13">NA()</definedName>
    <definedName name="о69_14">NA()</definedName>
    <definedName name="о69_15">NA()</definedName>
    <definedName name="о69_16">NA()</definedName>
    <definedName name="о69_17">NA()</definedName>
    <definedName name="о69_18">NA()</definedName>
    <definedName name="о69_19">NA()</definedName>
    <definedName name="о69_2">NA()</definedName>
    <definedName name="о69_20">NA()</definedName>
    <definedName name="о69_21">NA()</definedName>
    <definedName name="о69_22">NA()</definedName>
    <definedName name="о69_23">NA()</definedName>
    <definedName name="о69_24">NA()</definedName>
    <definedName name="о69_25">NA()</definedName>
    <definedName name="о69_26">NA()</definedName>
    <definedName name="о69_3">NA()</definedName>
    <definedName name="о69_4">NA()</definedName>
    <definedName name="о69_5">NA()</definedName>
    <definedName name="о69_6">NA()</definedName>
    <definedName name="о69_7">NA()</definedName>
    <definedName name="о69_8">NA()</definedName>
    <definedName name="о69_9">NA()</definedName>
    <definedName name="о7">NA()</definedName>
    <definedName name="о70">NA()</definedName>
    <definedName name="о71">NA()</definedName>
    <definedName name="о71_2">NA()</definedName>
    <definedName name="о71_2_10">NA()</definedName>
    <definedName name="о71_2_12">NA()</definedName>
    <definedName name="о71_2_13">NA()</definedName>
    <definedName name="о71_2_14">NA()</definedName>
    <definedName name="о71_2_15">NA()</definedName>
    <definedName name="о71_2_16">NA()</definedName>
    <definedName name="о71_2_17">NA()</definedName>
    <definedName name="о71_2_18">NA()</definedName>
    <definedName name="о71_2_19">NA()</definedName>
    <definedName name="о71_2_2">NA()</definedName>
    <definedName name="о71_2_20">NA()</definedName>
    <definedName name="о71_2_21">NA()</definedName>
    <definedName name="о71_2_22">NA()</definedName>
    <definedName name="о71_2_23">NA()</definedName>
    <definedName name="о71_2_24">NA()</definedName>
    <definedName name="о71_2_25">NA()</definedName>
    <definedName name="о71_2_26">NA()</definedName>
    <definedName name="о71_2_3">NA()</definedName>
    <definedName name="о71_2_4">NA()</definedName>
    <definedName name="о71_2_5">NA()</definedName>
    <definedName name="о71_2_6">NA()</definedName>
    <definedName name="о71_2_7">NA()</definedName>
    <definedName name="о71_2_8">NA()</definedName>
    <definedName name="о71_2_9">NA()</definedName>
    <definedName name="о71_3">NA()</definedName>
    <definedName name="о71_3_10">NA()</definedName>
    <definedName name="о71_3_12">NA()</definedName>
    <definedName name="о71_3_13">NA()</definedName>
    <definedName name="о71_3_14">NA()</definedName>
    <definedName name="о71_3_15">NA()</definedName>
    <definedName name="о71_3_16">NA()</definedName>
    <definedName name="о71_3_17">NA()</definedName>
    <definedName name="о71_3_18">NA()</definedName>
    <definedName name="о71_3_19">NA()</definedName>
    <definedName name="о71_3_2">NA()</definedName>
    <definedName name="о71_3_20">NA()</definedName>
    <definedName name="о71_3_21">NA()</definedName>
    <definedName name="о71_3_22">NA()</definedName>
    <definedName name="о71_3_23">NA()</definedName>
    <definedName name="о71_3_24">NA()</definedName>
    <definedName name="о71_3_25">NA()</definedName>
    <definedName name="о71_3_26">NA()</definedName>
    <definedName name="о71_3_3">NA()</definedName>
    <definedName name="о71_3_4">NA()</definedName>
    <definedName name="о71_3_5">NA()</definedName>
    <definedName name="о71_3_6">NA()</definedName>
    <definedName name="о71_3_7">NA()</definedName>
    <definedName name="о71_3_8">NA()</definedName>
    <definedName name="о71_3_9">NA()</definedName>
    <definedName name="о71_4">NA()</definedName>
    <definedName name="о71_4_10">NA()</definedName>
    <definedName name="о71_4_12">NA()</definedName>
    <definedName name="о71_4_13">NA()</definedName>
    <definedName name="о71_4_14">NA()</definedName>
    <definedName name="о71_4_15">NA()</definedName>
    <definedName name="о71_4_16">NA()</definedName>
    <definedName name="о71_4_17">NA()</definedName>
    <definedName name="о71_4_18">NA()</definedName>
    <definedName name="о71_4_19">NA()</definedName>
    <definedName name="о71_4_2">NA()</definedName>
    <definedName name="о71_4_20">NA()</definedName>
    <definedName name="о71_4_21">NA()</definedName>
    <definedName name="о71_4_22">NA()</definedName>
    <definedName name="о71_4_23">NA()</definedName>
    <definedName name="о71_4_24">NA()</definedName>
    <definedName name="о71_4_25">NA()</definedName>
    <definedName name="о71_4_26">NA()</definedName>
    <definedName name="о71_4_3">NA()</definedName>
    <definedName name="о71_4_4">NA()</definedName>
    <definedName name="о71_4_5">NA()</definedName>
    <definedName name="о71_4_6">NA()</definedName>
    <definedName name="о71_4_7">NA()</definedName>
    <definedName name="о71_4_8">NA()</definedName>
    <definedName name="о71_4_9">NA()</definedName>
    <definedName name="о71_5">NA()</definedName>
    <definedName name="о71_5_10">NA()</definedName>
    <definedName name="о71_5_12">NA()</definedName>
    <definedName name="о71_5_13">NA()</definedName>
    <definedName name="о71_5_14">NA()</definedName>
    <definedName name="о71_5_15">NA()</definedName>
    <definedName name="о71_5_16">NA()</definedName>
    <definedName name="о71_5_17">NA()</definedName>
    <definedName name="о71_5_18">NA()</definedName>
    <definedName name="о71_5_19">NA()</definedName>
    <definedName name="о71_5_2">NA()</definedName>
    <definedName name="о71_5_20">NA()</definedName>
    <definedName name="о71_5_21">NA()</definedName>
    <definedName name="о71_5_22">NA()</definedName>
    <definedName name="о71_5_23">NA()</definedName>
    <definedName name="о71_5_24">NA()</definedName>
    <definedName name="о71_5_25">NA()</definedName>
    <definedName name="о71_5_26">NA()</definedName>
    <definedName name="о71_5_3">NA()</definedName>
    <definedName name="о71_5_4">NA()</definedName>
    <definedName name="о71_5_5">NA()</definedName>
    <definedName name="о71_5_6">NA()</definedName>
    <definedName name="о71_5_7">NA()</definedName>
    <definedName name="о71_5_8">NA()</definedName>
    <definedName name="о71_5_9">NA()</definedName>
    <definedName name="о72">NA()</definedName>
    <definedName name="о73">NA()</definedName>
    <definedName name="о74">NA()</definedName>
    <definedName name="о75">NA()</definedName>
    <definedName name="о75_10">NA()</definedName>
    <definedName name="о75_12">NA()</definedName>
    <definedName name="о75_13">NA()</definedName>
    <definedName name="о75_14">NA()</definedName>
    <definedName name="о75_15">NA()</definedName>
    <definedName name="о75_16">NA()</definedName>
    <definedName name="о75_17">NA()</definedName>
    <definedName name="о75_18">NA()</definedName>
    <definedName name="о75_19">NA()</definedName>
    <definedName name="о75_2">NA()</definedName>
    <definedName name="о75_20">NA()</definedName>
    <definedName name="о75_21">NA()</definedName>
    <definedName name="о75_22">NA()</definedName>
    <definedName name="о75_23">NA()</definedName>
    <definedName name="о75_24">NA()</definedName>
    <definedName name="о75_25">NA()</definedName>
    <definedName name="о75_26">NA()</definedName>
    <definedName name="о75_3">NA()</definedName>
    <definedName name="о75_4">NA()</definedName>
    <definedName name="о75_5">NA()</definedName>
    <definedName name="о75_6">NA()</definedName>
    <definedName name="о75_7">NA()</definedName>
    <definedName name="о75_8">NA()</definedName>
    <definedName name="о75_9">NA()</definedName>
    <definedName name="о76">NA()</definedName>
    <definedName name="о77">NA()</definedName>
    <definedName name="о77_10">NA()</definedName>
    <definedName name="о77_12">NA()</definedName>
    <definedName name="о77_13">NA()</definedName>
    <definedName name="о77_14">NA()</definedName>
    <definedName name="о77_15">NA()</definedName>
    <definedName name="о77_16">NA()</definedName>
    <definedName name="о77_17">NA()</definedName>
    <definedName name="о77_18">NA()</definedName>
    <definedName name="о77_19">NA()</definedName>
    <definedName name="о77_2">NA()</definedName>
    <definedName name="о77_20">NA()</definedName>
    <definedName name="о77_21">NA()</definedName>
    <definedName name="о77_22">NA()</definedName>
    <definedName name="о77_23">NA()</definedName>
    <definedName name="о77_24">NA()</definedName>
    <definedName name="о77_25">NA()</definedName>
    <definedName name="о77_26">NA()</definedName>
    <definedName name="о77_3">NA()</definedName>
    <definedName name="о77_4">NA()</definedName>
    <definedName name="о77_5">NA()</definedName>
    <definedName name="о77_6">NA()</definedName>
    <definedName name="о77_7">NA()</definedName>
    <definedName name="о77_8">NA()</definedName>
    <definedName name="о77_9">NA()</definedName>
    <definedName name="о78">NA()</definedName>
    <definedName name="о79">NA()</definedName>
    <definedName name="о8">NA()</definedName>
    <definedName name="о80">NA()</definedName>
    <definedName name="о81">NA()</definedName>
    <definedName name="о82">NA()</definedName>
    <definedName name="о83">NA()</definedName>
    <definedName name="о84">NA()</definedName>
    <definedName name="о85">NA()</definedName>
    <definedName name="о86">NA()</definedName>
    <definedName name="о87">NA()</definedName>
    <definedName name="о88">NA()</definedName>
    <definedName name="о89">NA()</definedName>
    <definedName name="о9">NA()</definedName>
    <definedName name="о90">NA()</definedName>
    <definedName name="о91">NA()</definedName>
    <definedName name="о92">NA()</definedName>
    <definedName name="о93">NA()</definedName>
    <definedName name="о94">NA()</definedName>
    <definedName name="о95">NA()</definedName>
    <definedName name="о96">NA()</definedName>
    <definedName name="о97">NA()</definedName>
    <definedName name="о98">NA()</definedName>
    <definedName name="о99">NA()</definedName>
    <definedName name="_xlnm.Print_Area" localSheetId="0">Таб.22!$A$1:$K$45</definedName>
    <definedName name="_xlnm.Print_Area" localSheetId="1">Таб.23!$A$1:$N$40</definedName>
    <definedName name="оборуд_кап">NA()</definedName>
    <definedName name="оборуд_кап_10">NA()</definedName>
    <definedName name="оборуд_кап_12">NA()</definedName>
    <definedName name="оборуд_кап_13">NA()</definedName>
    <definedName name="оборуд_кап_14">NA()</definedName>
    <definedName name="оборуд_кап_15">NA()</definedName>
    <definedName name="оборуд_кап_16">NA()</definedName>
    <definedName name="оборуд_кап_17">NA()</definedName>
    <definedName name="оборуд_кап_18">NA()</definedName>
    <definedName name="оборуд_кап_19">NA()</definedName>
    <definedName name="оборуд_кап_2">NA()</definedName>
    <definedName name="оборуд_кап_20">NA()</definedName>
    <definedName name="оборуд_кап_21">NA()</definedName>
    <definedName name="оборуд_кап_22">NA()</definedName>
    <definedName name="оборуд_кап_23">NA()</definedName>
    <definedName name="оборуд_кап_24">NA()</definedName>
    <definedName name="оборуд_кап_25">NA()</definedName>
    <definedName name="оборуд_кап_26">NA()</definedName>
    <definedName name="оборуд_кап_3">NA()</definedName>
    <definedName name="оборуд_кап_4">NA()</definedName>
    <definedName name="оборуд_кап_5">NA()</definedName>
    <definedName name="оборуд_кап_6">NA()</definedName>
    <definedName name="оборуд_кап_7">NA()</definedName>
    <definedName name="оборуд_кап_8">NA()</definedName>
    <definedName name="оборуд_кап_9">NA()</definedName>
    <definedName name="Оборудование_на_кап.строительство">NA()</definedName>
    <definedName name="огнеуп_опл_ден">NA()</definedName>
    <definedName name="огнеуп_опл_мет">NA()</definedName>
    <definedName name="огнеуп_опл_откл">NA()</definedName>
    <definedName name="огнеуп_опл_проч">NA()</definedName>
    <definedName name="огнеуп_оплата">NA()</definedName>
    <definedName name="огнеуп_потр">NA()</definedName>
    <definedName name="огнеупоры">NA()</definedName>
    <definedName name="ОГП_план_реал">NA()</definedName>
    <definedName name="ОГП_пост_ден">NA()</definedName>
    <definedName name="ОГП_пост_металл">NA()</definedName>
    <definedName name="ОГП_пост_откл">NA()</definedName>
    <definedName name="ОГП_пост_проч">NA()</definedName>
    <definedName name="ОГП_поступл">NA()</definedName>
    <definedName name="ограничение" localSheetId="1">Таб.23!ограничение</definedName>
    <definedName name="ограничение">ограничение</definedName>
    <definedName name="ограничение_6">NA()</definedName>
    <definedName name="ограничение_8">NA()</definedName>
    <definedName name="од">NA()</definedName>
    <definedName name="один">NA()</definedName>
    <definedName name="один_10">NA()</definedName>
    <definedName name="один_12">NA()</definedName>
    <definedName name="один_13">NA()</definedName>
    <definedName name="один_14">NA()</definedName>
    <definedName name="один_15">NA()</definedName>
    <definedName name="один_16">NA()</definedName>
    <definedName name="один_17">NA()</definedName>
    <definedName name="один_18">NA()</definedName>
    <definedName name="один_19">NA()</definedName>
    <definedName name="один_2">NA()</definedName>
    <definedName name="один_20">NA()</definedName>
    <definedName name="один_21">NA()</definedName>
    <definedName name="один_22">NA()</definedName>
    <definedName name="один_23">NA()</definedName>
    <definedName name="один_24">NA()</definedName>
    <definedName name="один_25">NA()</definedName>
    <definedName name="один_26">NA()</definedName>
    <definedName name="один_3">NA()</definedName>
    <definedName name="один_4">NA()</definedName>
    <definedName name="один_5">NA()</definedName>
    <definedName name="один_6">NA()</definedName>
    <definedName name="один_7">NA()</definedName>
    <definedName name="один_8">NA()</definedName>
    <definedName name="один_9">NA()</definedName>
    <definedName name="окал_1041">NA()</definedName>
    <definedName name="окал_1062">NA()</definedName>
    <definedName name="окал_1113">NA()</definedName>
    <definedName name="окал_240">NA()</definedName>
    <definedName name="окал_292">NA()</definedName>
    <definedName name="окал_389">NA()</definedName>
    <definedName name="окал_526">NA()</definedName>
    <definedName name="окал_737">NA()</definedName>
    <definedName name="окал_737_10">NA()</definedName>
    <definedName name="окал_737_12">NA()</definedName>
    <definedName name="окал_737_13">NA()</definedName>
    <definedName name="окал_737_14">NA()</definedName>
    <definedName name="окал_737_15">NA()</definedName>
    <definedName name="окал_737_16">NA()</definedName>
    <definedName name="окал_737_17">NA()</definedName>
    <definedName name="окал_737_18">NA()</definedName>
    <definedName name="окал_737_19">NA()</definedName>
    <definedName name="окал_737_2">NA()</definedName>
    <definedName name="окал_737_20">NA()</definedName>
    <definedName name="окал_737_21">NA()</definedName>
    <definedName name="окал_737_22">NA()</definedName>
    <definedName name="окал_737_23">NA()</definedName>
    <definedName name="окал_737_24">NA()</definedName>
    <definedName name="окал_737_25">NA()</definedName>
    <definedName name="окал_737_26">NA()</definedName>
    <definedName name="окал_737_3">NA()</definedName>
    <definedName name="окал_737_4">NA()</definedName>
    <definedName name="окал_737_5">NA()</definedName>
    <definedName name="окал_737_6">NA()</definedName>
    <definedName name="окал_737_7">NA()</definedName>
    <definedName name="окал_737_8">NA()</definedName>
    <definedName name="окал_737_9">NA()</definedName>
    <definedName name="окалина">NA()</definedName>
    <definedName name="окат._цена">NA()</definedName>
    <definedName name="окатыши_КГОК_тонн">NA()</definedName>
    <definedName name="ОЛДОДО" localSheetId="1">Таб.23!ОЛДОДО</definedName>
    <definedName name="ОЛДОДО">ОЛДОДО</definedName>
    <definedName name="ОЛДОДО_6">NA()</definedName>
    <definedName name="ОЛДОДО_8">NA()</definedName>
    <definedName name="олея" localSheetId="1">Таб.23!олея</definedName>
    <definedName name="олея">олея</definedName>
    <definedName name="олея_6">NA()</definedName>
    <definedName name="олея_8">NA()</definedName>
    <definedName name="ООВВО">NA()</definedName>
    <definedName name="оседание">NA()</definedName>
    <definedName name="отвлеченка">NA()</definedName>
    <definedName name="отвлеченка_10">NA()</definedName>
    <definedName name="отвлеченка_12">NA()</definedName>
    <definedName name="отвлеченка_13">NA()</definedName>
    <definedName name="отвлеченка_14">NA()</definedName>
    <definedName name="отвлеченка_15">NA()</definedName>
    <definedName name="отвлеченка_16">NA()</definedName>
    <definedName name="отвлеченка_17">NA()</definedName>
    <definedName name="отвлеченка_18">NA()</definedName>
    <definedName name="отвлеченка_19">NA()</definedName>
    <definedName name="отвлеченка_2">NA()</definedName>
    <definedName name="отвлеченка_20">NA()</definedName>
    <definedName name="отвлеченка_21">NA()</definedName>
    <definedName name="отвлеченка_22">NA()</definedName>
    <definedName name="отвлеченка_23">NA()</definedName>
    <definedName name="отвлеченка_24">NA()</definedName>
    <definedName name="отвлеченка_25">NA()</definedName>
    <definedName name="отвлеченка_26">NA()</definedName>
    <definedName name="отвлеченка_3">NA()</definedName>
    <definedName name="отвлеченка_4">NA()</definedName>
    <definedName name="отвлеченка_5">NA()</definedName>
    <definedName name="отвлеченка_6">NA()</definedName>
    <definedName name="отвлеченка_7">NA()</definedName>
    <definedName name="отвлеченка_8">NA()</definedName>
    <definedName name="отвлеченка_9">NA()</definedName>
    <definedName name="ОТК">NA()</definedName>
    <definedName name="отопление_ВАЦ">NA()</definedName>
    <definedName name="отопление_Естюн">NA()</definedName>
    <definedName name="отопление_ЛАЦ">NA()</definedName>
    <definedName name="ОЦ">NA()</definedName>
    <definedName name="ОЦ1">NA()</definedName>
    <definedName name="очистка_стоков">NA()</definedName>
    <definedName name="п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6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6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8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8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NA()</definedName>
    <definedName name="пар_НТМК">NA()</definedName>
    <definedName name="ПДВ">NA()</definedName>
    <definedName name="первый">NA()</definedName>
    <definedName name="Пересчитать" localSheetId="1">Таб.23!Пересчитать</definedName>
    <definedName name="Пересчитать">Пересчитать</definedName>
    <definedName name="Пересчитать_6">NA()</definedName>
    <definedName name="Пересчитать_8">NA()</definedName>
    <definedName name="ПерЗ1">NA()</definedName>
    <definedName name="ПерЗ1_10">NA()</definedName>
    <definedName name="ПерЗ1_12">NA()</definedName>
    <definedName name="ПерЗ1_13">NA()</definedName>
    <definedName name="ПерЗ1_14">NA()</definedName>
    <definedName name="ПерЗ1_15">NA()</definedName>
    <definedName name="ПерЗ1_16">NA()</definedName>
    <definedName name="ПерЗ1_17">NA()</definedName>
    <definedName name="ПерЗ1_18">NA()</definedName>
    <definedName name="ПерЗ1_19">NA()</definedName>
    <definedName name="ПерЗ1_2">NA()</definedName>
    <definedName name="ПерЗ1_20">NA()</definedName>
    <definedName name="ПерЗ1_21">NA()</definedName>
    <definedName name="ПерЗ1_22">NA()</definedName>
    <definedName name="ПерЗ1_23">NA()</definedName>
    <definedName name="ПерЗ1_24">NA()</definedName>
    <definedName name="ПерЗ1_25">NA()</definedName>
    <definedName name="ПерЗ1_26">NA()</definedName>
    <definedName name="ПерЗ1_3">NA()</definedName>
    <definedName name="ПерЗ1_4">NA()</definedName>
    <definedName name="ПерЗ1_5">NA()</definedName>
    <definedName name="ПерЗ1_6">NA()</definedName>
    <definedName name="ПерЗ1_7">NA()</definedName>
    <definedName name="ПерЗ1_8">NA()</definedName>
    <definedName name="ПерЗ1_9">NA()</definedName>
    <definedName name="период">NA()</definedName>
    <definedName name="ПЖТ">NA()</definedName>
    <definedName name="ПКИ">NA()</definedName>
    <definedName name="план">NA()</definedName>
    <definedName name="план_нараст_итог">NA()</definedName>
    <definedName name="ПЛАН_ПОСТ_за_дебит">NA()</definedName>
    <definedName name="ПЛАН_ПОСТ_за_дебит_1">NA()</definedName>
    <definedName name="ПЛАН_ПОСТ_за_дебит_2">NA()</definedName>
    <definedName name="ПЛАН_ПОСТ_за_реал">NA()</definedName>
    <definedName name="ПЛАН_ПОСТ_за_реал_1">NA()</definedName>
    <definedName name="ПЛАН_ПОСТ_за_реал_2">NA()</definedName>
    <definedName name="ПЛАН_ПОСТ_за_реал_3">NA()</definedName>
    <definedName name="ПЛАН_ПОСТ_за_реал_4">NA()</definedName>
    <definedName name="ПЛАН_ПОСТ_за_реал_5">NA()</definedName>
    <definedName name="ПЛАН_ПОСТ_за_реализ_5">NA()</definedName>
    <definedName name="план_поступлений_РАМ">NA()</definedName>
    <definedName name="ПЛАН_ПРОДАЖ_USD">NA()</definedName>
    <definedName name="ПЛАН_ПРОДАЖ_тн">NA()</definedName>
    <definedName name="план2">NA()</definedName>
    <definedName name="плата_воду">NA()</definedName>
    <definedName name="ПНР">NA()</definedName>
    <definedName name="погашение_дебит_план">NA()</definedName>
    <definedName name="погашение_дебит_РА_план">NA()</definedName>
    <definedName name="погашение_дебит_РА_план_10">NA()</definedName>
    <definedName name="погашение_дебит_РА_план_12">NA()</definedName>
    <definedName name="погашение_дебит_РА_план_13">NA()</definedName>
    <definedName name="погашение_дебит_РА_план_14">NA()</definedName>
    <definedName name="погашение_дебит_РА_план_15">NA()</definedName>
    <definedName name="погашение_дебит_РА_план_16">NA()</definedName>
    <definedName name="погашение_дебит_РА_план_17">NA()</definedName>
    <definedName name="погашение_дебит_РА_план_18">NA()</definedName>
    <definedName name="погашение_дебит_РА_план_19">NA()</definedName>
    <definedName name="погашение_дебит_РА_план_2">NA()</definedName>
    <definedName name="погашение_дебит_РА_план_20">NA()</definedName>
    <definedName name="погашение_дебит_РА_план_21">NA()</definedName>
    <definedName name="погашение_дебит_РА_план_22">NA()</definedName>
    <definedName name="погашение_дебит_РА_план_23">NA()</definedName>
    <definedName name="погашение_дебит_РА_план_24">NA()</definedName>
    <definedName name="погашение_дебит_РА_план_25">NA()</definedName>
    <definedName name="погашение_дебит_РА_план_26">NA()</definedName>
    <definedName name="погашение_дебит_РА_план_3">NA()</definedName>
    <definedName name="погашение_дебит_РА_план_4">NA()</definedName>
    <definedName name="погашение_дебит_РА_план_5">NA()</definedName>
    <definedName name="погашение_дебит_РА_план_6">NA()</definedName>
    <definedName name="погашение_дебит_РА_план_7">NA()</definedName>
    <definedName name="погашение_дебит_РА_план_8">NA()</definedName>
    <definedName name="погашение_дебит_РА_план_9">NA()</definedName>
    <definedName name="погашение_дебит_РА_факт">NA()</definedName>
    <definedName name="погашение_дебит_РА_факт_10">NA()</definedName>
    <definedName name="погашение_дебит_РА_факт_12">NA()</definedName>
    <definedName name="погашение_дебит_РА_факт_13">NA()</definedName>
    <definedName name="погашение_дебит_РА_факт_14">NA()</definedName>
    <definedName name="погашение_дебит_РА_факт_15">NA()</definedName>
    <definedName name="погашение_дебит_РА_факт_16">NA()</definedName>
    <definedName name="погашение_дебит_РА_факт_17">NA()</definedName>
    <definedName name="погашение_дебит_РА_факт_18">NA()</definedName>
    <definedName name="погашение_дебит_РА_факт_19">NA()</definedName>
    <definedName name="погашение_дебит_РА_факт_2">NA()</definedName>
    <definedName name="погашение_дебит_РА_факт_20">NA()</definedName>
    <definedName name="погашение_дебит_РА_факт_21">NA()</definedName>
    <definedName name="погашение_дебит_РА_факт_22">NA()</definedName>
    <definedName name="погашение_дебит_РА_факт_23">NA()</definedName>
    <definedName name="погашение_дебит_РА_факт_24">NA()</definedName>
    <definedName name="погашение_дебит_РА_факт_25">NA()</definedName>
    <definedName name="погашение_дебит_РА_факт_26">NA()</definedName>
    <definedName name="погашение_дебит_РА_факт_3">NA()</definedName>
    <definedName name="погашение_дебит_РА_факт_4">NA()</definedName>
    <definedName name="погашение_дебит_РА_факт_5">NA()</definedName>
    <definedName name="погашение_дебит_РА_факт_6">NA()</definedName>
    <definedName name="погашение_дебит_РА_факт_7">NA()</definedName>
    <definedName name="погашение_дебит_РА_факт_8">NA()</definedName>
    <definedName name="погашение_дебит_РА_факт_9">NA()</definedName>
    <definedName name="погашение_дебит_факт">NA()</definedName>
    <definedName name="погр_РОР">NA()</definedName>
    <definedName name="подр_УКС">NA()</definedName>
    <definedName name="ПОКАЗАТЕЛИ_ДОЛГОСР.ПРОГНОЗА">NA()</definedName>
    <definedName name="ПОКАЗАТЕЛИ_ДОЛГОСР.ПРОГНОЗА_10">NA()</definedName>
    <definedName name="ПОКАЗАТЕЛИ_ДОЛГОСР.ПРОГНОЗА_12">NA()</definedName>
    <definedName name="ПОКАЗАТЕЛИ_ДОЛГОСР.ПРОГНОЗА_13">NA()</definedName>
    <definedName name="ПОКАЗАТЕЛИ_ДОЛГОСР.ПРОГНОЗА_14">NA()</definedName>
    <definedName name="ПОКАЗАТЕЛИ_ДОЛГОСР.ПРОГНОЗА_15">NA()</definedName>
    <definedName name="ПОКАЗАТЕЛИ_ДОЛГОСР.ПРОГНОЗА_16">NA()</definedName>
    <definedName name="ПОКАЗАТЕЛИ_ДОЛГОСР.ПРОГНОЗА_17">NA()</definedName>
    <definedName name="ПОКАЗАТЕЛИ_ДОЛГОСР.ПРОГНОЗА_18">NA()</definedName>
    <definedName name="ПОКАЗАТЕЛИ_ДОЛГОСР.ПРОГНОЗА_19">NA()</definedName>
    <definedName name="ПОКАЗАТЕЛИ_ДОЛГОСР.ПРОГНОЗА_2">NA()</definedName>
    <definedName name="ПОКАЗАТЕЛИ_ДОЛГОСР.ПРОГНОЗА_20">NA()</definedName>
    <definedName name="ПОКАЗАТЕЛИ_ДОЛГОСР.ПРОГНОЗА_21">NA()</definedName>
    <definedName name="ПОКАЗАТЕЛИ_ДОЛГОСР.ПРОГНОЗА_22">NA()</definedName>
    <definedName name="ПОКАЗАТЕЛИ_ДОЛГОСР.ПРОГНОЗА_23">NA()</definedName>
    <definedName name="ПОКАЗАТЕЛИ_ДОЛГОСР.ПРОГНОЗА_24">NA()</definedName>
    <definedName name="ПОКАЗАТЕЛИ_ДОЛГОСР.ПРОГНОЗА_25">NA()</definedName>
    <definedName name="ПОКАЗАТЕЛИ_ДОЛГОСР.ПРОГНОЗА_26">NA()</definedName>
    <definedName name="ПОКАЗАТЕЛИ_ДОЛГОСР.ПРОГНОЗА_3">NA()</definedName>
    <definedName name="ПОКАЗАТЕЛИ_ДОЛГОСР.ПРОГНОЗА_4">NA()</definedName>
    <definedName name="ПОКАЗАТЕЛИ_ДОЛГОСР.ПРОГНОЗА_5">NA()</definedName>
    <definedName name="ПОКАЗАТЕЛИ_ДОЛГОСР.ПРОГНОЗА_6">NA()</definedName>
    <definedName name="ПОКАЗАТЕЛИ_ДОЛГОСР.ПРОГНОЗА_7">NA()</definedName>
    <definedName name="ПОКАЗАТЕЛИ_ДОЛГОСР.ПРОГНОЗА_8">NA()</definedName>
    <definedName name="ПОКАЗАТЕЛИ_ДОЛГОСР.ПРОГНОЗА_9">NA()</definedName>
    <definedName name="пол" localSheetId="1">Таб.23!пол</definedName>
    <definedName name="пол">пол</definedName>
    <definedName name="пол_6">NA()</definedName>
    <definedName name="пол_8">NA()</definedName>
    <definedName name="пользов_дорог">NA()</definedName>
    <definedName name="ПОсД1">NA()</definedName>
    <definedName name="ПОсД1_10">NA()</definedName>
    <definedName name="ПОсД1_12">NA()</definedName>
    <definedName name="ПОсД1_13">NA()</definedName>
    <definedName name="ПОсД1_14">NA()</definedName>
    <definedName name="ПОсД1_15">NA()</definedName>
    <definedName name="ПОсД1_16">NA()</definedName>
    <definedName name="ПОсД1_17">NA()</definedName>
    <definedName name="ПОсД1_18">NA()</definedName>
    <definedName name="ПОсД1_19">NA()</definedName>
    <definedName name="ПОсД1_2">NA()</definedName>
    <definedName name="ПОсД1_20">NA()</definedName>
    <definedName name="ПОсД1_21">NA()</definedName>
    <definedName name="ПОсД1_22">NA()</definedName>
    <definedName name="ПОсД1_23">NA()</definedName>
    <definedName name="ПОсД1_24">NA()</definedName>
    <definedName name="ПОсД1_25">NA()</definedName>
    <definedName name="ПОсД1_26">NA()</definedName>
    <definedName name="ПОсД1_3">NA()</definedName>
    <definedName name="ПОсД1_4">NA()</definedName>
    <definedName name="ПОсД1_5">NA()</definedName>
    <definedName name="ПОсД1_6">NA()</definedName>
    <definedName name="ПОсД1_7">NA()</definedName>
    <definedName name="ПОсД1_8">NA()</definedName>
    <definedName name="ПОсД1_9">NA()</definedName>
    <definedName name="ПостЗ1">NA()</definedName>
    <definedName name="ПостЗ1_10">NA()</definedName>
    <definedName name="ПостЗ1_12">NA()</definedName>
    <definedName name="ПостЗ1_13">NA()</definedName>
    <definedName name="ПостЗ1_14">NA()</definedName>
    <definedName name="ПостЗ1_15">NA()</definedName>
    <definedName name="ПостЗ1_16">NA()</definedName>
    <definedName name="ПостЗ1_17">NA()</definedName>
    <definedName name="ПостЗ1_18">NA()</definedName>
    <definedName name="ПостЗ1_19">NA()</definedName>
    <definedName name="ПостЗ1_2">NA()</definedName>
    <definedName name="ПостЗ1_20">NA()</definedName>
    <definedName name="ПостЗ1_21">NA()</definedName>
    <definedName name="ПостЗ1_22">NA()</definedName>
    <definedName name="ПостЗ1_23">NA()</definedName>
    <definedName name="ПостЗ1_24">NA()</definedName>
    <definedName name="ПостЗ1_25">NA()</definedName>
    <definedName name="ПостЗ1_26">NA()</definedName>
    <definedName name="ПостЗ1_3">NA()</definedName>
    <definedName name="ПостЗ1_4">NA()</definedName>
    <definedName name="ПостЗ1_5">NA()</definedName>
    <definedName name="ПостЗ1_6">NA()</definedName>
    <definedName name="ПостЗ1_7">NA()</definedName>
    <definedName name="ПостЗ1_8">NA()</definedName>
    <definedName name="ПостЗ1_9">NA()</definedName>
    <definedName name="поступления_план_Rual">NA()</definedName>
    <definedName name="поступления_РА_план">NA()</definedName>
    <definedName name="поступления_РА_план_10">NA()</definedName>
    <definedName name="поступления_РА_план_12">NA()</definedName>
    <definedName name="поступления_РА_план_13">NA()</definedName>
    <definedName name="поступления_РА_план_14">NA()</definedName>
    <definedName name="поступления_РА_план_15">NA()</definedName>
    <definedName name="поступления_РА_план_16">NA()</definedName>
    <definedName name="поступления_РА_план_17">NA()</definedName>
    <definedName name="поступления_РА_план_18">NA()</definedName>
    <definedName name="поступления_РА_план_19">NA()</definedName>
    <definedName name="поступления_РА_план_2">NA()</definedName>
    <definedName name="поступления_РА_план_20">NA()</definedName>
    <definedName name="поступления_РА_план_21">NA()</definedName>
    <definedName name="поступления_РА_план_22">NA()</definedName>
    <definedName name="поступления_РА_план_23">NA()</definedName>
    <definedName name="поступления_РА_план_24">NA()</definedName>
    <definedName name="поступления_РА_план_25">NA()</definedName>
    <definedName name="поступления_РА_план_26">NA()</definedName>
    <definedName name="поступления_РА_план_3">NA()</definedName>
    <definedName name="поступления_РА_план_4">NA()</definedName>
    <definedName name="поступления_РА_план_5">NA()</definedName>
    <definedName name="поступления_РА_план_6">NA()</definedName>
    <definedName name="поступления_РА_план_7">NA()</definedName>
    <definedName name="поступления_РА_план_8">NA()</definedName>
    <definedName name="поступления_РА_план_9">NA()</definedName>
    <definedName name="поступления_РА_факт">NA()</definedName>
    <definedName name="поступления_РА_факт_10">NA()</definedName>
    <definedName name="поступления_РА_факт_12">NA()</definedName>
    <definedName name="поступления_РА_факт_13">NA()</definedName>
    <definedName name="поступления_РА_факт_14">NA()</definedName>
    <definedName name="поступления_РА_факт_15">NA()</definedName>
    <definedName name="поступления_РА_факт_16">NA()</definedName>
    <definedName name="поступления_РА_факт_17">NA()</definedName>
    <definedName name="поступления_РА_факт_18">NA()</definedName>
    <definedName name="поступления_РА_факт_19">NA()</definedName>
    <definedName name="поступления_РА_факт_2">NA()</definedName>
    <definedName name="поступления_РА_факт_20">NA()</definedName>
    <definedName name="поступления_РА_факт_21">NA()</definedName>
    <definedName name="поступления_РА_факт_22">NA()</definedName>
    <definedName name="поступления_РА_факт_23">NA()</definedName>
    <definedName name="поступления_РА_факт_24">NA()</definedName>
    <definedName name="поступления_РА_факт_25">NA()</definedName>
    <definedName name="поступления_РА_факт_26">NA()</definedName>
    <definedName name="поступления_РА_факт_3">NA()</definedName>
    <definedName name="поступления_РА_факт_4">NA()</definedName>
    <definedName name="поступления_РА_факт_5">NA()</definedName>
    <definedName name="поступления_РА_факт_6">NA()</definedName>
    <definedName name="поступления_РА_факт_7">NA()</definedName>
    <definedName name="поступления_РА_факт_8">NA()</definedName>
    <definedName name="поступления_РА_факт_9">NA()</definedName>
    <definedName name="поступления_факт_Rual">NA()</definedName>
    <definedName name="поступления_факт_РАМ">NA()</definedName>
    <definedName name="поташ_вн">NA()</definedName>
    <definedName name="поташ_ВСЕГО">NA()</definedName>
    <definedName name="поташ_РА">NA()</definedName>
    <definedName name="поташш_вн">NA()</definedName>
    <definedName name="поташш_ВСЕГО">NA()</definedName>
    <definedName name="поташш_РА">NA()</definedName>
    <definedName name="пошлины">NA()</definedName>
    <definedName name="пошлины_10">NA()</definedName>
    <definedName name="пошлины_12">NA()</definedName>
    <definedName name="пошлины_13">NA()</definedName>
    <definedName name="пошлины_14">NA()</definedName>
    <definedName name="пошлины_15">NA()</definedName>
    <definedName name="пошлины_16">NA()</definedName>
    <definedName name="пошлины_17">NA()</definedName>
    <definedName name="пошлины_18">NA()</definedName>
    <definedName name="пошлины_19">NA()</definedName>
    <definedName name="пошлины_2">NA()</definedName>
    <definedName name="пошлины_20">NA()</definedName>
    <definedName name="пошлины_21">NA()</definedName>
    <definedName name="пошлины_22">NA()</definedName>
    <definedName name="пошлины_23">NA()</definedName>
    <definedName name="пошлины_24">NA()</definedName>
    <definedName name="пошлины_25">NA()</definedName>
    <definedName name="пошлины_26">NA()</definedName>
    <definedName name="пошлины_3">NA()</definedName>
    <definedName name="пошлины_4">NA()</definedName>
    <definedName name="пошлины_5">NA()</definedName>
    <definedName name="пошлины_6">NA()</definedName>
    <definedName name="пошлины_7">NA()</definedName>
    <definedName name="пошлины_8">NA()</definedName>
    <definedName name="пошлины_9">NA()</definedName>
    <definedName name="пппп">NA()</definedName>
    <definedName name="пр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6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6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8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8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NA()</definedName>
    <definedName name="пр_КХП_опл_мет">NA()</definedName>
    <definedName name="пр_КХП_опл_откл">NA()</definedName>
    <definedName name="пр_КХП_опл_проч">NA()</definedName>
    <definedName name="пр_КХП_оплата">NA()</definedName>
    <definedName name="приход_вспом">NA()</definedName>
    <definedName name="приход_лом">NA()</definedName>
    <definedName name="приход_попутн">NA()</definedName>
    <definedName name="приход_реализ_отходы">NA()</definedName>
    <definedName name="приход_Россия">NA()</definedName>
    <definedName name="приход_экспорт">NA()</definedName>
    <definedName name="проволоч">NA()</definedName>
    <definedName name="прод_КХП_потр">NA()</definedName>
    <definedName name="пром.вент">NA()</definedName>
    <definedName name="ПРОСР_ДЕБИТ">NA()</definedName>
    <definedName name="ПРОСР_ДЕБИТ_10">NA()</definedName>
    <definedName name="ПРОСР_ДЕБИТ_12">NA()</definedName>
    <definedName name="ПРОСР_ДЕБИТ_13">NA()</definedName>
    <definedName name="ПРОСР_ДЕБИТ_14">NA()</definedName>
    <definedName name="ПРОСР_ДЕБИТ_15">NA()</definedName>
    <definedName name="ПРОСР_ДЕБИТ_16">NA()</definedName>
    <definedName name="ПРОСР_ДЕБИТ_17">NA()</definedName>
    <definedName name="ПРОСР_ДЕБИТ_18">NA()</definedName>
    <definedName name="ПРОСР_ДЕБИТ_19">NA()</definedName>
    <definedName name="ПРОСР_ДЕБИТ_2">NA()</definedName>
    <definedName name="ПРОСР_ДЕБИТ_20">NA()</definedName>
    <definedName name="ПРОСР_ДЕБИТ_21">NA()</definedName>
    <definedName name="ПРОСР_ДЕБИТ_22">NA()</definedName>
    <definedName name="ПРОСР_ДЕБИТ_23">NA()</definedName>
    <definedName name="ПРОСР_ДЕБИТ_24">NA()</definedName>
    <definedName name="ПРОСР_ДЕБИТ_25">NA()</definedName>
    <definedName name="ПРОСР_ДЕБИТ_26">NA()</definedName>
    <definedName name="ПРОСР_ДЕБИТ_3">NA()</definedName>
    <definedName name="ПРОСР_ДЕБИТ_4">NA()</definedName>
    <definedName name="ПРОСР_ДЕБИТ_5">NA()</definedName>
    <definedName name="ПРОСР_ДЕБИТ_6">NA()</definedName>
    <definedName name="ПРОСР_ДЕБИТ_7">NA()</definedName>
    <definedName name="ПРОСР_ДЕБИТ_8">NA()</definedName>
    <definedName name="ПРОСР_ДЕБИТ_9">NA()</definedName>
    <definedName name="Проц1">NA()</definedName>
    <definedName name="Проц1_10">NA()</definedName>
    <definedName name="Проц1_12">NA()</definedName>
    <definedName name="Проц1_13">NA()</definedName>
    <definedName name="Проц1_14">NA()</definedName>
    <definedName name="Проц1_15">NA()</definedName>
    <definedName name="Проц1_16">NA()</definedName>
    <definedName name="Проц1_17">NA()</definedName>
    <definedName name="Проц1_18">NA()</definedName>
    <definedName name="Проц1_19">NA()</definedName>
    <definedName name="Проц1_2">NA()</definedName>
    <definedName name="Проц1_20">NA()</definedName>
    <definedName name="Проц1_21">NA()</definedName>
    <definedName name="Проц1_22">NA()</definedName>
    <definedName name="Проц1_23">NA()</definedName>
    <definedName name="Проц1_24">NA()</definedName>
    <definedName name="Проц1_25">NA()</definedName>
    <definedName name="Проц1_26">NA()</definedName>
    <definedName name="Проц1_3">NA()</definedName>
    <definedName name="Проц1_4">NA()</definedName>
    <definedName name="Проц1_5">NA()</definedName>
    <definedName name="Проц1_6">NA()</definedName>
    <definedName name="Проц1_7">NA()</definedName>
    <definedName name="Проц1_8">NA()</definedName>
    <definedName name="Проц1_9">NA()</definedName>
    <definedName name="проценты">NA()</definedName>
    <definedName name="ПроцИзПр1">NA()</definedName>
    <definedName name="ПроцИзПр1_10">NA()</definedName>
    <definedName name="ПроцИзПр1_12">NA()</definedName>
    <definedName name="ПроцИзПр1_13">NA()</definedName>
    <definedName name="ПроцИзПр1_14">NA()</definedName>
    <definedName name="ПроцИзПр1_15">NA()</definedName>
    <definedName name="ПроцИзПр1_16">NA()</definedName>
    <definedName name="ПроцИзПр1_17">NA()</definedName>
    <definedName name="ПроцИзПр1_18">NA()</definedName>
    <definedName name="ПроцИзПр1_19">NA()</definedName>
    <definedName name="ПроцИзПр1_2">NA()</definedName>
    <definedName name="ПроцИзПр1_20">NA()</definedName>
    <definedName name="ПроцИзПр1_21">NA()</definedName>
    <definedName name="ПроцИзПр1_22">NA()</definedName>
    <definedName name="ПроцИзПр1_23">NA()</definedName>
    <definedName name="ПроцИзПр1_24">NA()</definedName>
    <definedName name="ПроцИзПр1_25">NA()</definedName>
    <definedName name="ПроцИзПр1_26">NA()</definedName>
    <definedName name="ПроцИзПр1_3">NA()</definedName>
    <definedName name="ПроцИзПр1_4">NA()</definedName>
    <definedName name="ПроцИзПр1_5">NA()</definedName>
    <definedName name="ПроцИзПр1_6">NA()</definedName>
    <definedName name="ПроцИзПр1_7">NA()</definedName>
    <definedName name="ПроцИзПр1_8">NA()</definedName>
    <definedName name="ПроцИзПр1_9">NA()</definedName>
    <definedName name="ПрочДох1">NA()</definedName>
    <definedName name="ПрочДох1_10">NA()</definedName>
    <definedName name="ПрочДох1_12">NA()</definedName>
    <definedName name="ПрочДох1_13">NA()</definedName>
    <definedName name="ПрочДох1_14">NA()</definedName>
    <definedName name="ПрочДох1_15">NA()</definedName>
    <definedName name="ПрочДох1_16">NA()</definedName>
    <definedName name="ПрочДох1_17">NA()</definedName>
    <definedName name="ПрочДох1_18">NA()</definedName>
    <definedName name="ПрочДох1_19">NA()</definedName>
    <definedName name="ПрочДох1_2">NA()</definedName>
    <definedName name="ПрочДох1_20">NA()</definedName>
    <definedName name="ПрочДох1_21">NA()</definedName>
    <definedName name="ПрочДох1_22">NA()</definedName>
    <definedName name="ПрочДох1_23">NA()</definedName>
    <definedName name="ПрочДох1_24">NA()</definedName>
    <definedName name="ПрочДох1_25">NA()</definedName>
    <definedName name="ПрочДох1_26">NA()</definedName>
    <definedName name="ПрочДох1_3">NA()</definedName>
    <definedName name="ПрочДох1_4">NA()</definedName>
    <definedName name="ПрочДох1_5">NA()</definedName>
    <definedName name="ПрочДох1_6">NA()</definedName>
    <definedName name="ПрочДох1_7">NA()</definedName>
    <definedName name="ПрочДох1_8">NA()</definedName>
    <definedName name="ПрочДох1_9">NA()</definedName>
    <definedName name="ПрочР1">NA()</definedName>
    <definedName name="ПрочР1_10">NA()</definedName>
    <definedName name="ПрочР1_12">NA()</definedName>
    <definedName name="ПрочР1_13">NA()</definedName>
    <definedName name="ПрочР1_14">NA()</definedName>
    <definedName name="ПрочР1_15">NA()</definedName>
    <definedName name="ПрочР1_16">NA()</definedName>
    <definedName name="ПрочР1_17">NA()</definedName>
    <definedName name="ПрочР1_18">NA()</definedName>
    <definedName name="ПрочР1_19">NA()</definedName>
    <definedName name="ПрочР1_2">NA()</definedName>
    <definedName name="ПрочР1_20">NA()</definedName>
    <definedName name="ПрочР1_21">NA()</definedName>
    <definedName name="ПрочР1_22">NA()</definedName>
    <definedName name="ПрочР1_23">NA()</definedName>
    <definedName name="ПрочР1_24">NA()</definedName>
    <definedName name="ПрочР1_25">NA()</definedName>
    <definedName name="ПрочР1_26">NA()</definedName>
    <definedName name="ПрочР1_3">NA()</definedName>
    <definedName name="ПрочР1_4">NA()</definedName>
    <definedName name="ПрочР1_5">NA()</definedName>
    <definedName name="ПрочР1_6">NA()</definedName>
    <definedName name="ПрочР1_7">NA()</definedName>
    <definedName name="ПрочР1_8">NA()</definedName>
    <definedName name="ПрочР1_9">NA()</definedName>
    <definedName name="пррррр">NA()</definedName>
    <definedName name="ПСЦ">NA()</definedName>
    <definedName name="ПТД">NA()</definedName>
    <definedName name="пхнм">NA()</definedName>
    <definedName name="пхнм_вн">NA()</definedName>
    <definedName name="пхнм_ВСЕГО">NA()</definedName>
    <definedName name="пхнм_РА">NA()</definedName>
    <definedName name="ПЦ1">NA()</definedName>
    <definedName name="ПЦ2">NA()</definedName>
    <definedName name="пэо" localSheetId="1">Таб.23!пэо</definedName>
    <definedName name="пэо">пэо</definedName>
    <definedName name="пэо_6">NA()</definedName>
    <definedName name="пэо_8">NA()</definedName>
    <definedName name="пятн">NA()</definedName>
    <definedName name="пять">NA()</definedName>
    <definedName name="реал_7">NA()</definedName>
    <definedName name="реализация">NA()</definedName>
    <definedName name="реализация_10">NA()</definedName>
    <definedName name="реализация_12">NA()</definedName>
    <definedName name="реализация_13">NA()</definedName>
    <definedName name="реализация_14">NA()</definedName>
    <definedName name="реализация_15">NA()</definedName>
    <definedName name="реализация_16">NA()</definedName>
    <definedName name="реализация_17">NA()</definedName>
    <definedName name="реализация_18">NA()</definedName>
    <definedName name="реализация_19">NA()</definedName>
    <definedName name="реализация_2">NA()</definedName>
    <definedName name="реализация_20">NA()</definedName>
    <definedName name="реализация_21">NA()</definedName>
    <definedName name="реализация_22">NA()</definedName>
    <definedName name="реализация_23">NA()</definedName>
    <definedName name="реализация_24">NA()</definedName>
    <definedName name="реализация_25">NA()</definedName>
    <definedName name="реализация_26">NA()</definedName>
    <definedName name="реализация_3">NA()</definedName>
    <definedName name="реализация_4">NA()</definedName>
    <definedName name="реализация_5">NA()</definedName>
    <definedName name="реализация_6">NA()</definedName>
    <definedName name="реализация_7">NA()</definedName>
    <definedName name="реализация_8">NA()</definedName>
    <definedName name="реализация_9">NA()</definedName>
    <definedName name="ремонтные">NA()</definedName>
    <definedName name="ро">NA()</definedName>
    <definedName name="ро_10">NA()</definedName>
    <definedName name="ро_12">NA()</definedName>
    <definedName name="ро_13">NA()</definedName>
    <definedName name="ро_14">NA()</definedName>
    <definedName name="ро_15">NA()</definedName>
    <definedName name="ро_16">NA()</definedName>
    <definedName name="ро_17">NA()</definedName>
    <definedName name="ро_18">NA()</definedName>
    <definedName name="ро_19">NA()</definedName>
    <definedName name="ро_2">NA()</definedName>
    <definedName name="ро_20">NA()</definedName>
    <definedName name="ро_21">NA()</definedName>
    <definedName name="ро_22">NA()</definedName>
    <definedName name="ро_23">NA()</definedName>
    <definedName name="ро_24">NA()</definedName>
    <definedName name="ро_25">NA()</definedName>
    <definedName name="ро_26">NA()</definedName>
    <definedName name="ро_3">NA()</definedName>
    <definedName name="ро_4">NA()</definedName>
    <definedName name="ро_5">NA()</definedName>
    <definedName name="ро_6">NA()</definedName>
    <definedName name="ро_7">NA()</definedName>
    <definedName name="ро_8">NA()</definedName>
    <definedName name="ро_9">NA()</definedName>
    <definedName name="Россия_тонн">NA()</definedName>
    <definedName name="Россия_цена">NA()</definedName>
    <definedName name="РСП">NA()</definedName>
    <definedName name="РЭЦ">NA()</definedName>
    <definedName name="с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6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6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8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8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NA()</definedName>
    <definedName name="с_ОГП_опл_мет">NA()</definedName>
    <definedName name="с_ОГП_опл_откл">NA()</definedName>
    <definedName name="с_ОГП_опл_проч">NA()</definedName>
    <definedName name="с1">NA()</definedName>
    <definedName name="Сu_тонн">NA()</definedName>
    <definedName name="самара">NA()</definedName>
    <definedName name="сброс_в_канал.">NA()</definedName>
    <definedName name="сем">NA()</definedName>
    <definedName name="семь">NA()</definedName>
    <definedName name="Сергею">NA()</definedName>
    <definedName name="Сергею_10">NA()</definedName>
    <definedName name="Сергею_12">NA()</definedName>
    <definedName name="Сергею_13">NA()</definedName>
    <definedName name="Сергею_14">NA()</definedName>
    <definedName name="Сергею_15">NA()</definedName>
    <definedName name="Сергею_16">NA()</definedName>
    <definedName name="Сергею_17">NA()</definedName>
    <definedName name="Сергею_18">NA()</definedName>
    <definedName name="Сергею_19">NA()</definedName>
    <definedName name="Сергею_2">NA()</definedName>
    <definedName name="Сергею_20">NA()</definedName>
    <definedName name="Сергею_21">NA()</definedName>
    <definedName name="Сергею_22">NA()</definedName>
    <definedName name="Сергею_23">NA()</definedName>
    <definedName name="Сергею_24">NA()</definedName>
    <definedName name="Сергею_25">NA()</definedName>
    <definedName name="Сергею_26">NA()</definedName>
    <definedName name="Сергею_3">NA()</definedName>
    <definedName name="Сергею_4">NA()</definedName>
    <definedName name="Сергею_5">NA()</definedName>
    <definedName name="Сергею_6">NA()</definedName>
    <definedName name="Сергею_7">NA()</definedName>
    <definedName name="Сергею_8">NA()</definedName>
    <definedName name="Сергею_9">NA()</definedName>
    <definedName name="Сж.воздух_Экспл.">NA()</definedName>
    <definedName name="сжат.возд_Магн">NA()</definedName>
    <definedName name="СЗФ">NA()</definedName>
    <definedName name="СЗФ_тонн">NA()</definedName>
    <definedName name="СЗФ_цена">NA()</definedName>
    <definedName name="скидка">NA()</definedName>
    <definedName name="скидка_10">NA()</definedName>
    <definedName name="скидка_12">NA()</definedName>
    <definedName name="скидка_13">NA()</definedName>
    <definedName name="скидка_14">NA()</definedName>
    <definedName name="скидка_15">NA()</definedName>
    <definedName name="скидка_16">NA()</definedName>
    <definedName name="скидка_17">NA()</definedName>
    <definedName name="скидка_18">NA()</definedName>
    <definedName name="скидка_19">NA()</definedName>
    <definedName name="скидка_2">NA()</definedName>
    <definedName name="скидка_20">NA()</definedName>
    <definedName name="скидка_21">NA()</definedName>
    <definedName name="скидка_22">NA()</definedName>
    <definedName name="скидка_23">NA()</definedName>
    <definedName name="скидка_24">NA()</definedName>
    <definedName name="скидка_25">NA()</definedName>
    <definedName name="скидка_26">NA()</definedName>
    <definedName name="скидка_3">NA()</definedName>
    <definedName name="скидка_4">NA()</definedName>
    <definedName name="скидка_5">NA()</definedName>
    <definedName name="скидка_6">NA()</definedName>
    <definedName name="скидка_7">NA()</definedName>
    <definedName name="скидка_8">NA()</definedName>
    <definedName name="скидка_9">NA()</definedName>
    <definedName name="сменн">NA()</definedName>
    <definedName name="смета">NA()</definedName>
    <definedName name="сода_вн">NA()</definedName>
    <definedName name="сода_вн_РАМ">NA()</definedName>
    <definedName name="сода_внр_РАМ">NA()</definedName>
    <definedName name="сода_ВСЕГО">NA()</definedName>
    <definedName name="сода_РА">NA()</definedName>
    <definedName name="сода_экс">NA()</definedName>
    <definedName name="сорт_478">NA()</definedName>
    <definedName name="сорт_478_10">NA()</definedName>
    <definedName name="сорт_478_12">NA()</definedName>
    <definedName name="сорт_478_13">NA()</definedName>
    <definedName name="сорт_478_14">NA()</definedName>
    <definedName name="сорт_478_15">NA()</definedName>
    <definedName name="сорт_478_16">NA()</definedName>
    <definedName name="сорт_478_17">NA()</definedName>
    <definedName name="сорт_478_18">NA()</definedName>
    <definedName name="сорт_478_19">NA()</definedName>
    <definedName name="сорт_478_2">NA()</definedName>
    <definedName name="сорт_478_20">NA()</definedName>
    <definedName name="сорт_478_21">NA()</definedName>
    <definedName name="сорт_478_22">NA()</definedName>
    <definedName name="сорт_478_23">NA()</definedName>
    <definedName name="сорт_478_24">NA()</definedName>
    <definedName name="сорт_478_25">NA()</definedName>
    <definedName name="сорт_478_26">NA()</definedName>
    <definedName name="сорт_478_3">NA()</definedName>
    <definedName name="сорт_478_4">NA()</definedName>
    <definedName name="сорт_478_5">NA()</definedName>
    <definedName name="сорт_478_6">NA()</definedName>
    <definedName name="сорт_478_7">NA()</definedName>
    <definedName name="сорт_478_8">NA()</definedName>
    <definedName name="сорт_478_9">NA()</definedName>
    <definedName name="СрЧ1">NA()</definedName>
    <definedName name="СрЧ1_10">NA()</definedName>
    <definedName name="СрЧ1_12">NA()</definedName>
    <definedName name="СрЧ1_13">NA()</definedName>
    <definedName name="СрЧ1_14">NA()</definedName>
    <definedName name="СрЧ1_15">NA()</definedName>
    <definedName name="СрЧ1_16">NA()</definedName>
    <definedName name="СрЧ1_17">NA()</definedName>
    <definedName name="СрЧ1_18">NA()</definedName>
    <definedName name="СрЧ1_19">NA()</definedName>
    <definedName name="СрЧ1_2">NA()</definedName>
    <definedName name="СрЧ1_20">NA()</definedName>
    <definedName name="СрЧ1_21">NA()</definedName>
    <definedName name="СрЧ1_22">NA()</definedName>
    <definedName name="СрЧ1_23">NA()</definedName>
    <definedName name="СрЧ1_24">NA()</definedName>
    <definedName name="СрЧ1_25">NA()</definedName>
    <definedName name="СрЧ1_26">NA()</definedName>
    <definedName name="СрЧ1_3">NA()</definedName>
    <definedName name="СрЧ1_4">NA()</definedName>
    <definedName name="СрЧ1_5">NA()</definedName>
    <definedName name="СрЧ1_6">NA()</definedName>
    <definedName name="СрЧ1_7">NA()</definedName>
    <definedName name="СрЧ1_8">NA()</definedName>
    <definedName name="СрЧ1_9">NA()</definedName>
    <definedName name="ССП">NA()</definedName>
    <definedName name="ССП_10">NA()</definedName>
    <definedName name="ССП_12">NA()</definedName>
    <definedName name="ССП_13">NA()</definedName>
    <definedName name="ССП_14">NA()</definedName>
    <definedName name="ССП_15">NA()</definedName>
    <definedName name="ССП_16">NA()</definedName>
    <definedName name="ССП_17">NA()</definedName>
    <definedName name="ССП_18">NA()</definedName>
    <definedName name="ССП_19">NA()</definedName>
    <definedName name="ССП_2">NA()</definedName>
    <definedName name="ССП_20">NA()</definedName>
    <definedName name="ССП_21">NA()</definedName>
    <definedName name="ССП_22">NA()</definedName>
    <definedName name="ССП_23">NA()</definedName>
    <definedName name="ССП_24">NA()</definedName>
    <definedName name="ССП_25">NA()</definedName>
    <definedName name="ССП_26">NA()</definedName>
    <definedName name="ССП_3">NA()</definedName>
    <definedName name="ССП_4">NA()</definedName>
    <definedName name="ССП_5">NA()</definedName>
    <definedName name="ССП_6">NA()</definedName>
    <definedName name="ССП_7">NA()</definedName>
    <definedName name="ССП_8">NA()</definedName>
    <definedName name="ССП_9">NA()</definedName>
    <definedName name="сссс" localSheetId="1">Таб.23!сссс</definedName>
    <definedName name="сссс">сссс</definedName>
    <definedName name="сссс_6">NA()</definedName>
    <definedName name="сссс_8">NA()</definedName>
    <definedName name="ССФ">NA()</definedName>
    <definedName name="ССФ_10">NA()</definedName>
    <definedName name="ССФ_12">NA()</definedName>
    <definedName name="ССФ_13">NA()</definedName>
    <definedName name="ССФ_14">NA()</definedName>
    <definedName name="ССФ_15">NA()</definedName>
    <definedName name="ССФ_16">NA()</definedName>
    <definedName name="ССФ_17">NA()</definedName>
    <definedName name="ССФ_18">NA()</definedName>
    <definedName name="ССФ_19">NA()</definedName>
    <definedName name="ССФ_2">NA()</definedName>
    <definedName name="ССФ_20">NA()</definedName>
    <definedName name="ССФ_21">NA()</definedName>
    <definedName name="ССФ_22">NA()</definedName>
    <definedName name="ССФ_23">NA()</definedName>
    <definedName name="ССФ_24">NA()</definedName>
    <definedName name="ССФ_25">NA()</definedName>
    <definedName name="ССФ_26">NA()</definedName>
    <definedName name="ССФ_3">NA()</definedName>
    <definedName name="ССФ_4">NA()</definedName>
    <definedName name="ССФ_5">NA()</definedName>
    <definedName name="ССФ_6">NA()</definedName>
    <definedName name="ССФ_7">NA()</definedName>
    <definedName name="ССФ_8">NA()</definedName>
    <definedName name="ССФ_9">NA()</definedName>
    <definedName name="ссы" localSheetId="1">Таб.23!ссы</definedName>
    <definedName name="ссы">ссы</definedName>
    <definedName name="ссы_6">NA()</definedName>
    <definedName name="ссы_8">NA()</definedName>
    <definedName name="Статья">NA()</definedName>
    <definedName name="СтНПр1">NA()</definedName>
    <definedName name="СтНПр1_10">NA()</definedName>
    <definedName name="СтНПр1_12">NA()</definedName>
    <definedName name="СтНПр1_13">NA()</definedName>
    <definedName name="СтНПр1_14">NA()</definedName>
    <definedName name="СтНПр1_15">NA()</definedName>
    <definedName name="СтНПр1_16">NA()</definedName>
    <definedName name="СтНПр1_17">NA()</definedName>
    <definedName name="СтНПр1_18">NA()</definedName>
    <definedName name="СтНПр1_19">NA()</definedName>
    <definedName name="СтНПр1_2">NA()</definedName>
    <definedName name="СтНПр1_20">NA()</definedName>
    <definedName name="СтНПр1_21">NA()</definedName>
    <definedName name="СтНПр1_22">NA()</definedName>
    <definedName name="СтНПр1_23">NA()</definedName>
    <definedName name="СтНПр1_24">NA()</definedName>
    <definedName name="СтНПр1_25">NA()</definedName>
    <definedName name="СтНПр1_26">NA()</definedName>
    <definedName name="СтНПр1_3">NA()</definedName>
    <definedName name="СтНПр1_4">NA()</definedName>
    <definedName name="СтНПр1_5">NA()</definedName>
    <definedName name="СтНПр1_6">NA()</definedName>
    <definedName name="СтНПр1_7">NA()</definedName>
    <definedName name="СтНПр1_8">NA()</definedName>
    <definedName name="СтНПр1_9">NA()</definedName>
    <definedName name="страхов">NA()</definedName>
    <definedName name="сульфат_ВСЕГО">NA()</definedName>
    <definedName name="сульфат_ком_воз">NA()</definedName>
    <definedName name="сульфат_экс">NA()</definedName>
    <definedName name="схемные_зачеты">NA()</definedName>
    <definedName name="сырыП">NA()</definedName>
    <definedName name="сырыФ">NA()</definedName>
    <definedName name="сырье">NA()</definedName>
    <definedName name="сырье_КХП_опл_д">NA()</definedName>
    <definedName name="сырье_КХП_опл_м">NA()</definedName>
    <definedName name="сырье_КХП_опл_откл">NA()</definedName>
    <definedName name="сырье_КХП_опл_пр">NA()</definedName>
    <definedName name="сырье_КХП_оплата">NA()</definedName>
    <definedName name="сырье_КХП_потр">NA()</definedName>
    <definedName name="сырье_ОГП_оплата">NA()</definedName>
    <definedName name="сырье_ОГП_потр">NA()</definedName>
    <definedName name="сырье_УЦС">NA()</definedName>
    <definedName name="т" localSheetId="1">Таб.23!т</definedName>
    <definedName name="т">т</definedName>
    <definedName name="т_6">NA()</definedName>
    <definedName name="т_8">NA()</definedName>
    <definedName name="таб">NA()</definedName>
    <definedName name="табл" localSheetId="1">Таб.23!табл</definedName>
    <definedName name="табл">табл</definedName>
    <definedName name="табл_6">NA()</definedName>
    <definedName name="табл_8">NA()</definedName>
    <definedName name="таблица">NA()</definedName>
    <definedName name="тариф_экспорт">NA()</definedName>
    <definedName name="ТБ">NA()</definedName>
    <definedName name="ТБ_10">NA()</definedName>
    <definedName name="ТБ_12">NA()</definedName>
    <definedName name="ТБ_13">NA()</definedName>
    <definedName name="ТБ_14">NA()</definedName>
    <definedName name="ТБ_15">NA()</definedName>
    <definedName name="ТБ_16">NA()</definedName>
    <definedName name="ТБ_17">NA()</definedName>
    <definedName name="ТБ_18">NA()</definedName>
    <definedName name="ТБ_19">NA()</definedName>
    <definedName name="ТБ_2">NA()</definedName>
    <definedName name="ТБ_20">NA()</definedName>
    <definedName name="ТБ_21">NA()</definedName>
    <definedName name="ТБ_22">NA()</definedName>
    <definedName name="ТБ_23">NA()</definedName>
    <definedName name="ТБ_24">NA()</definedName>
    <definedName name="ТБ_25">NA()</definedName>
    <definedName name="ТБ_26">NA()</definedName>
    <definedName name="ТБ_3">NA()</definedName>
    <definedName name="ТБ_4">NA()</definedName>
    <definedName name="ТБ_5">NA()</definedName>
    <definedName name="ТБ_6">NA()</definedName>
    <definedName name="ТБ_7">NA()</definedName>
    <definedName name="ТБ_8">NA()</definedName>
    <definedName name="ТБ_9">NA()</definedName>
    <definedName name="ТД_опл_ден">NA()</definedName>
    <definedName name="ТД_опл_мет">NA()</definedName>
    <definedName name="ТД_опл_откл">NA()</definedName>
    <definedName name="ТД_опл_проч">NA()</definedName>
    <definedName name="ТД_оплата">NA()</definedName>
    <definedName name="ТД_потр">NA()</definedName>
    <definedName name="ТЕК_ДЕБИТ">NA()</definedName>
    <definedName name="ТЕК_ДЕБИТ_10">NA()</definedName>
    <definedName name="ТЕК_ДЕБИТ_12">NA()</definedName>
    <definedName name="ТЕК_ДЕБИТ_13">NA()</definedName>
    <definedName name="ТЕК_ДЕБИТ_14">NA()</definedName>
    <definedName name="ТЕК_ДЕБИТ_15">NA()</definedName>
    <definedName name="ТЕК_ДЕБИТ_16">NA()</definedName>
    <definedName name="ТЕК_ДЕБИТ_17">NA()</definedName>
    <definedName name="ТЕК_ДЕБИТ_18">NA()</definedName>
    <definedName name="ТЕК_ДЕБИТ_19">NA()</definedName>
    <definedName name="ТЕК_ДЕБИТ_2">NA()</definedName>
    <definedName name="ТЕК_ДЕБИТ_20">NA()</definedName>
    <definedName name="ТЕК_ДЕБИТ_21">NA()</definedName>
    <definedName name="ТЕК_ДЕБИТ_22">NA()</definedName>
    <definedName name="ТЕК_ДЕБИТ_23">NA()</definedName>
    <definedName name="ТЕК_ДЕБИТ_24">NA()</definedName>
    <definedName name="ТЕК_ДЕБИТ_25">NA()</definedName>
    <definedName name="ТЕК_ДЕБИТ_26">NA()</definedName>
    <definedName name="ТЕК_ДЕБИТ_3">NA()</definedName>
    <definedName name="ТЕК_ДЕБИТ_4">NA()</definedName>
    <definedName name="ТЕК_ДЕБИТ_5">NA()</definedName>
    <definedName name="ТЕК_ДЕБИТ_6">NA()</definedName>
    <definedName name="ТЕК_ДЕБИТ_7">NA()</definedName>
    <definedName name="ТЕК_ДЕБИТ_8">NA()</definedName>
    <definedName name="ТЕК_ДЕБИТ_9">NA()</definedName>
    <definedName name="ТЕК_КРЕДИТ">NA()</definedName>
    <definedName name="ТЕК_КРЕДИТ_10">NA()</definedName>
    <definedName name="ТЕК_КРЕДИТ_12">NA()</definedName>
    <definedName name="ТЕК_КРЕДИТ_13">NA()</definedName>
    <definedName name="ТЕК_КРЕДИТ_14">NA()</definedName>
    <definedName name="ТЕК_КРЕДИТ_15">NA()</definedName>
    <definedName name="ТЕК_КРЕДИТ_16">NA()</definedName>
    <definedName name="ТЕК_КРЕДИТ_17">NA()</definedName>
    <definedName name="ТЕК_КРЕДИТ_18">NA()</definedName>
    <definedName name="ТЕК_КРЕДИТ_19">NA()</definedName>
    <definedName name="ТЕК_КРЕДИТ_2">NA()</definedName>
    <definedName name="ТЕК_КРЕДИТ_20">NA()</definedName>
    <definedName name="ТЕК_КРЕДИТ_21">NA()</definedName>
    <definedName name="ТЕК_КРЕДИТ_22">NA()</definedName>
    <definedName name="ТЕК_КРЕДИТ_23">NA()</definedName>
    <definedName name="ТЕК_КРЕДИТ_24">NA()</definedName>
    <definedName name="ТЕК_КРЕДИТ_25">NA()</definedName>
    <definedName name="ТЕК_КРЕДИТ_26">NA()</definedName>
    <definedName name="ТЕК_КРЕДИТ_3">NA()</definedName>
    <definedName name="ТЕК_КРЕДИТ_4">NA()</definedName>
    <definedName name="ТЕК_КРЕДИТ_5">NA()</definedName>
    <definedName name="ТЕК_КРЕДИТ_6">NA()</definedName>
    <definedName name="ТЕК_КРЕДИТ_7">NA()</definedName>
    <definedName name="ТЕК_КРЕДИТ_8">NA()</definedName>
    <definedName name="ТЕК_КРЕДИТ_9">NA()</definedName>
    <definedName name="ТЕК_ОБЪЕМ">NA()</definedName>
    <definedName name="ТЕК_ОБЪЕМ_10">NA()</definedName>
    <definedName name="ТЕК_ОБЪЕМ_12">NA()</definedName>
    <definedName name="ТЕК_ОБЪЕМ_13">NA()</definedName>
    <definedName name="ТЕК_ОБЪЕМ_14">NA()</definedName>
    <definedName name="ТЕК_ОБЪЕМ_15">NA()</definedName>
    <definedName name="ТЕК_ОБЪЕМ_16">NA()</definedName>
    <definedName name="ТЕК_ОБЪЕМ_17">NA()</definedName>
    <definedName name="ТЕК_ОБЪЕМ_18">NA()</definedName>
    <definedName name="ТЕК_ОБЪЕМ_19">NA()</definedName>
    <definedName name="ТЕК_ОБЪЕМ_2">NA()</definedName>
    <definedName name="ТЕК_ОБЪЕМ_20">NA()</definedName>
    <definedName name="ТЕК_ОБЪЕМ_21">NA()</definedName>
    <definedName name="ТЕК_ОБЪЕМ_22">NA()</definedName>
    <definedName name="ТЕК_ОБЪЕМ_23">NA()</definedName>
    <definedName name="ТЕК_ОБЪЕМ_24">NA()</definedName>
    <definedName name="ТЕК_ОБЪЕМ_25">NA()</definedName>
    <definedName name="ТЕК_ОБЪЕМ_26">NA()</definedName>
    <definedName name="ТЕК_ОБЪЕМ_3">NA()</definedName>
    <definedName name="ТЕК_ОБЪЕМ_4">NA()</definedName>
    <definedName name="ТЕК_ОБЪЕМ_5">NA()</definedName>
    <definedName name="ТЕК_ОБЪЕМ_6">NA()</definedName>
    <definedName name="ТЕК_ОБЪЕМ_7">NA()</definedName>
    <definedName name="ТЕК_ОБЪЕМ_8">NA()</definedName>
    <definedName name="ТЕК_ОБЪЕМ_9">NA()</definedName>
    <definedName name="ТЕК_РЕАЛ">NA()</definedName>
    <definedName name="ТЕК_РЕАЛ_10">NA()</definedName>
    <definedName name="ТЕК_РЕАЛ_12">NA()</definedName>
    <definedName name="ТЕК_РЕАЛ_13">NA()</definedName>
    <definedName name="ТЕК_РЕАЛ_14">NA()</definedName>
    <definedName name="ТЕК_РЕАЛ_15">NA()</definedName>
    <definedName name="ТЕК_РЕАЛ_16">NA()</definedName>
    <definedName name="ТЕК_РЕАЛ_17">NA()</definedName>
    <definedName name="ТЕК_РЕАЛ_18">NA()</definedName>
    <definedName name="ТЕК_РЕАЛ_19">NA()</definedName>
    <definedName name="ТЕК_РЕАЛ_2">NA()</definedName>
    <definedName name="ТЕК_РЕАЛ_20">NA()</definedName>
    <definedName name="ТЕК_РЕАЛ_21">NA()</definedName>
    <definedName name="ТЕК_РЕАЛ_22">NA()</definedName>
    <definedName name="ТЕК_РЕАЛ_23">NA()</definedName>
    <definedName name="ТЕК_РЕАЛ_24">NA()</definedName>
    <definedName name="ТЕК_РЕАЛ_25">NA()</definedName>
    <definedName name="ТЕК_РЕАЛ_26">NA()</definedName>
    <definedName name="ТЕК_РЕАЛ_3">NA()</definedName>
    <definedName name="ТЕК_РЕАЛ_4">NA()</definedName>
    <definedName name="ТЕК_РЕАЛ_5">NA()</definedName>
    <definedName name="ТЕК_РЕАЛ_6">NA()</definedName>
    <definedName name="ТЕК_РЕАЛ_7">NA()</definedName>
    <definedName name="ТЕК_РЕАЛ_8">NA()</definedName>
    <definedName name="ТЕК_РЕАЛ_9">NA()</definedName>
    <definedName name="ТМП_опл_ден">NA()</definedName>
    <definedName name="ТМП_опл_мет">NA()</definedName>
    <definedName name="ТМП_опл_откл">NA()</definedName>
    <definedName name="ТМП_опл_проч">NA()</definedName>
    <definedName name="ТМП_оплата">NA()</definedName>
    <definedName name="ТМП_потр">NA()</definedName>
    <definedName name="тн">NA()</definedName>
    <definedName name="ТНП">NA()</definedName>
    <definedName name="ТовОб1">NA()</definedName>
    <definedName name="ТовОб1_10">NA()</definedName>
    <definedName name="ТовОб1_12">NA()</definedName>
    <definedName name="ТовОб1_13">NA()</definedName>
    <definedName name="ТовОб1_14">NA()</definedName>
    <definedName name="ТовОб1_15">NA()</definedName>
    <definedName name="ТовОб1_16">NA()</definedName>
    <definedName name="ТовОб1_17">NA()</definedName>
    <definedName name="ТовОб1_18">NA()</definedName>
    <definedName name="ТовОб1_19">NA()</definedName>
    <definedName name="ТовОб1_2">NA()</definedName>
    <definedName name="ТовОб1_20">NA()</definedName>
    <definedName name="ТовОб1_21">NA()</definedName>
    <definedName name="ТовОб1_22">NA()</definedName>
    <definedName name="ТовОб1_23">NA()</definedName>
    <definedName name="ТовОб1_24">NA()</definedName>
    <definedName name="ТовОб1_25">NA()</definedName>
    <definedName name="ТовОб1_26">NA()</definedName>
    <definedName name="ТовОб1_3">NA()</definedName>
    <definedName name="ТовОб1_4">NA()</definedName>
    <definedName name="ТовОб1_5">NA()</definedName>
    <definedName name="ТовОб1_6">NA()</definedName>
    <definedName name="ТовОб1_7">NA()</definedName>
    <definedName name="ТовОб1_8">NA()</definedName>
    <definedName name="ТовОб1_9">NA()</definedName>
    <definedName name="ТовРеал1">NA()</definedName>
    <definedName name="ТовРеал1_10">NA()</definedName>
    <definedName name="ТовРеал1_12">NA()</definedName>
    <definedName name="ТовРеал1_13">NA()</definedName>
    <definedName name="ТовРеал1_14">NA()</definedName>
    <definedName name="ТовРеал1_15">NA()</definedName>
    <definedName name="ТовРеал1_16">NA()</definedName>
    <definedName name="ТовРеал1_17">NA()</definedName>
    <definedName name="ТовРеал1_18">NA()</definedName>
    <definedName name="ТовРеал1_19">NA()</definedName>
    <definedName name="ТовРеал1_2">NA()</definedName>
    <definedName name="ТовРеал1_20">NA()</definedName>
    <definedName name="ТовРеал1_21">NA()</definedName>
    <definedName name="ТовРеал1_22">NA()</definedName>
    <definedName name="ТовРеал1_23">NA()</definedName>
    <definedName name="ТовРеал1_24">NA()</definedName>
    <definedName name="ТовРеал1_25">NA()</definedName>
    <definedName name="ТовРеал1_26">NA()</definedName>
    <definedName name="ТовРеал1_3">NA()</definedName>
    <definedName name="ТовРеал1_4">NA()</definedName>
    <definedName name="ТовРеал1_5">NA()</definedName>
    <definedName name="ТовРеал1_6">NA()</definedName>
    <definedName name="ТовРеал1_7">NA()</definedName>
    <definedName name="ТовРеал1_8">NA()</definedName>
    <definedName name="ТовРеал1_9">NA()</definedName>
    <definedName name="топл._т">NA()</definedName>
    <definedName name="топливо">NA()</definedName>
    <definedName name="транспортный">NA()</definedName>
    <definedName name="третий">NA()</definedName>
    <definedName name="три">NA()</definedName>
    <definedName name="три_10">NA()</definedName>
    <definedName name="три_12">NA()</definedName>
    <definedName name="три_13">NA()</definedName>
    <definedName name="три_14">NA()</definedName>
    <definedName name="три_15">NA()</definedName>
    <definedName name="три_16">NA()</definedName>
    <definedName name="три_17">NA()</definedName>
    <definedName name="три_18">NA()</definedName>
    <definedName name="три_19">NA()</definedName>
    <definedName name="три_2">NA()</definedName>
    <definedName name="три_20">NA()</definedName>
    <definedName name="три_21">NA()</definedName>
    <definedName name="три_22">NA()</definedName>
    <definedName name="три_23">NA()</definedName>
    <definedName name="три_24">NA()</definedName>
    <definedName name="три_25">NA()</definedName>
    <definedName name="три_26">NA()</definedName>
    <definedName name="три_3">NA()</definedName>
    <definedName name="три_4">NA()</definedName>
    <definedName name="три_5">NA()</definedName>
    <definedName name="три_6">NA()</definedName>
    <definedName name="три_7">NA()</definedName>
    <definedName name="три_8">NA()</definedName>
    <definedName name="три_9">NA()</definedName>
    <definedName name="трин">NA()</definedName>
    <definedName name="уголь">NA()</definedName>
    <definedName name="уголь_опл_ден">NA()</definedName>
    <definedName name="уголь_опл_мет">NA()</definedName>
    <definedName name="уголь_опл_откл">NA()</definedName>
    <definedName name="уголь_опл_проч">NA()</definedName>
    <definedName name="уголь_оплата">NA()</definedName>
    <definedName name="уголь_потр">NA()</definedName>
    <definedName name="уголь_тонн">NA()</definedName>
    <definedName name="уголь_цена">NA()</definedName>
    <definedName name="угпена">NA()</definedName>
    <definedName name="угпена_ВСЕГО">NA()</definedName>
    <definedName name="угпена_ОКСА_ВСЕГО">NA()</definedName>
    <definedName name="УИВТ">NA()</definedName>
    <definedName name="УИСО">NA()</definedName>
    <definedName name="УОПС">NA()</definedName>
    <definedName name="уплач">NA()</definedName>
    <definedName name="УРС">NA()</definedName>
    <definedName name="усл_кред_орг">NA()</definedName>
    <definedName name="услуги">NA()</definedName>
    <definedName name="УТК">NA()</definedName>
    <definedName name="уууууууу">NA()</definedName>
    <definedName name="УЦС">NA()</definedName>
    <definedName name="учебный">NA()</definedName>
    <definedName name="ф">NA()</definedName>
    <definedName name="ф1">NA()</definedName>
    <definedName name="Файл">NA()</definedName>
    <definedName name="фак">NA()</definedName>
    <definedName name="ФАКТ">NA()</definedName>
    <definedName name="факт_нараст_итог">NA()</definedName>
    <definedName name="ФАКТ_ПОСТ">NA()</definedName>
    <definedName name="ФАКТ_ПОСТ_1">NA()</definedName>
    <definedName name="ФАКТ_ПОСТ_2">NA()</definedName>
    <definedName name="ФАКТ_ПОСТ_3">NA()</definedName>
    <definedName name="ФАКТ_ПОСТ_4">NA()</definedName>
    <definedName name="ФАКТ_ПОСТ_5">NA()</definedName>
    <definedName name="ФАКТ_ПРОДАЖ">NA()</definedName>
    <definedName name="ФАКТ_ПРОДАЖ_10">NA()</definedName>
    <definedName name="ФАКТ_ПРОДАЖ_12">NA()</definedName>
    <definedName name="ФАКТ_ПРОДАЖ_13">NA()</definedName>
    <definedName name="ФАКТ_ПРОДАЖ_14">NA()</definedName>
    <definedName name="ФАКТ_ПРОДАЖ_15">NA()</definedName>
    <definedName name="ФАКТ_ПРОДАЖ_16">NA()</definedName>
    <definedName name="ФАКТ_ПРОДАЖ_17">NA()</definedName>
    <definedName name="ФАКТ_ПРОДАЖ_18">NA()</definedName>
    <definedName name="ФАКТ_ПРОДАЖ_19">NA()</definedName>
    <definedName name="ФАКТ_ПРОДАЖ_2">NA()</definedName>
    <definedName name="ФАКТ_ПРОДАЖ_20">NA()</definedName>
    <definedName name="ФАКТ_ПРОДАЖ_21">NA()</definedName>
    <definedName name="ФАКТ_ПРОДАЖ_22">NA()</definedName>
    <definedName name="ФАКТ_ПРОДАЖ_23">NA()</definedName>
    <definedName name="ФАКТ_ПРОДАЖ_24">NA()</definedName>
    <definedName name="ФАКТ_ПРОДАЖ_25">NA()</definedName>
    <definedName name="ФАКТ_ПРОДАЖ_26">NA()</definedName>
    <definedName name="ФАКТ_ПРОДАЖ_3">NA()</definedName>
    <definedName name="ФАКТ_ПРОДАЖ_4">NA()</definedName>
    <definedName name="ФАКТ_ПРОДАЖ_5">NA()</definedName>
    <definedName name="ФАКТ_ПРОДАЖ_6">NA()</definedName>
    <definedName name="ФАКТ_ПРОДАЖ_7">NA()</definedName>
    <definedName name="ФАКТ_ПРОДАЖ_8">NA()</definedName>
    <definedName name="ФАКТ_ПРОДАЖ_9">NA()</definedName>
    <definedName name="ФАКТ_тн">NA()</definedName>
    <definedName name="ФАКТ_тн_10">NA()</definedName>
    <definedName name="ФАКТ_тн_12">NA()</definedName>
    <definedName name="ФАКТ_тн_13">NA()</definedName>
    <definedName name="ФАКТ_тн_14">NA()</definedName>
    <definedName name="ФАКТ_тн_15">NA()</definedName>
    <definedName name="ФАКТ_тн_16">NA()</definedName>
    <definedName name="ФАКТ_тн_17">NA()</definedName>
    <definedName name="ФАКТ_тн_18">NA()</definedName>
    <definedName name="ФАКТ_тн_19">NA()</definedName>
    <definedName name="ФАКТ_тн_2">NA()</definedName>
    <definedName name="ФАКТ_тн_20">NA()</definedName>
    <definedName name="ФАКТ_тн_21">NA()</definedName>
    <definedName name="ФАКТ_тн_22">NA()</definedName>
    <definedName name="ФАКТ_тн_23">NA()</definedName>
    <definedName name="ФАКТ_тн_24">NA()</definedName>
    <definedName name="ФАКТ_тн_25">NA()</definedName>
    <definedName name="ФАКТ_тн_26">NA()</definedName>
    <definedName name="ФАКТ_тн_3">NA()</definedName>
    <definedName name="ФАКТ_тн_4">NA()</definedName>
    <definedName name="ФАКТ_тн_5">NA()</definedName>
    <definedName name="ФАКТ_тн_6">NA()</definedName>
    <definedName name="ФАКТ_тн_7">NA()</definedName>
    <definedName name="ФАКТ_тн_8">NA()</definedName>
    <definedName name="ФАКТ_тн_9">NA()</definedName>
    <definedName name="факт1">NA()</definedName>
    <definedName name="факт2">NA()</definedName>
    <definedName name="фвыапм_" localSheetId="1">Таб.23!фвыапм_</definedName>
    <definedName name="фвыапм_">фвыапм_</definedName>
    <definedName name="фвыапм__6">NA()</definedName>
    <definedName name="фвыапм__8">NA()</definedName>
    <definedName name="фев.98">NA()</definedName>
    <definedName name="ферросплавы">NA()</definedName>
    <definedName name="ФИФ">NA()</definedName>
    <definedName name="ФЛитраж">NA()</definedName>
    <definedName name="форма2">NA()</definedName>
    <definedName name="ФПродукт">NA()</definedName>
    <definedName name="ФТоннаж">NA()</definedName>
    <definedName name="ФУпаковка">NA()</definedName>
    <definedName name="ФЦ1">NA()</definedName>
    <definedName name="ФЦ2">NA()</definedName>
    <definedName name="х" localSheetId="1">Таб.23!х</definedName>
    <definedName name="х">х</definedName>
    <definedName name="х_6">NA()</definedName>
    <definedName name="х_8">NA()</definedName>
    <definedName name="хоз.работы">NA()</definedName>
    <definedName name="ц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_6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_6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_8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_8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NA()</definedName>
    <definedName name="цемент">NA()</definedName>
    <definedName name="цемент_вн">NA()</definedName>
    <definedName name="цемент_ВСЕГО">NA()</definedName>
    <definedName name="цемент_РА">NA()</definedName>
    <definedName name="цена_FeB">NA()</definedName>
    <definedName name="цена_FeV">NA()</definedName>
    <definedName name="цена_Nb">NA()</definedName>
    <definedName name="ЦКП">NA()</definedName>
    <definedName name="ЦЛК">NA()</definedName>
    <definedName name="ЦМОП">NA()</definedName>
    <definedName name="ЦПТО">NA()</definedName>
    <definedName name="ЦПШ">NA()</definedName>
    <definedName name="ЦПШ_колич">NA()</definedName>
    <definedName name="ЦРМО_2">NA()</definedName>
    <definedName name="ЦРМО_3">NA()</definedName>
    <definedName name="ЦРО">NA()</definedName>
    <definedName name="ЦТА">NA()</definedName>
    <definedName name="цу" localSheetId="1">Таб.23!цу</definedName>
    <definedName name="цу">цу</definedName>
    <definedName name="цу_6">NA()</definedName>
    <definedName name="цу_8">NA()</definedName>
    <definedName name="ЦУШ">NA()</definedName>
    <definedName name="ЦУШ_колич">NA()</definedName>
    <definedName name="ЦЭТЛ">NA()</definedName>
    <definedName name="чет">NA()</definedName>
    <definedName name="четвертый">NA()</definedName>
    <definedName name="четыр">NA()</definedName>
    <definedName name="четыре">NA()</definedName>
    <definedName name="ЧП1">NA()</definedName>
    <definedName name="ЧП1_10">NA()</definedName>
    <definedName name="ЧП1_12">NA()</definedName>
    <definedName name="ЧП1_13">NA()</definedName>
    <definedName name="ЧП1_14">NA()</definedName>
    <definedName name="ЧП1_15">NA()</definedName>
    <definedName name="ЧП1_16">NA()</definedName>
    <definedName name="ЧП1_17">NA()</definedName>
    <definedName name="ЧП1_18">NA()</definedName>
    <definedName name="ЧП1_19">NA()</definedName>
    <definedName name="ЧП1_2">NA()</definedName>
    <definedName name="ЧП1_20">NA()</definedName>
    <definedName name="ЧП1_21">NA()</definedName>
    <definedName name="ЧП1_22">NA()</definedName>
    <definedName name="ЧП1_23">NA()</definedName>
    <definedName name="ЧП1_24">NA()</definedName>
    <definedName name="ЧП1_25">NA()</definedName>
    <definedName name="ЧП1_26">NA()</definedName>
    <definedName name="ЧП1_3">NA()</definedName>
    <definedName name="ЧП1_4">NA()</definedName>
    <definedName name="ЧП1_5">NA()</definedName>
    <definedName name="ЧП1_6">NA()</definedName>
    <definedName name="ЧП1_7">NA()</definedName>
    <definedName name="ЧП1_8">NA()</definedName>
    <definedName name="ЧП1_9">NA()</definedName>
    <definedName name="чугун_тов">NA()</definedName>
    <definedName name="шес">NA()</definedName>
    <definedName name="шесть">NA()</definedName>
    <definedName name="шихт_ВАЦ">NA()</definedName>
    <definedName name="шихт_ЛАЦ">NA()</definedName>
    <definedName name="шлак">NA()</definedName>
    <definedName name="шлак_глин_тонн">NA()</definedName>
    <definedName name="шлак_глиноз_тонн">NA()</definedName>
    <definedName name="шпат">NA()</definedName>
    <definedName name="шпат_тонн">NA()</definedName>
    <definedName name="штрафы">NA()</definedName>
    <definedName name="ъ">NA()</definedName>
    <definedName name="ъ_10">NA()</definedName>
    <definedName name="ъ_12">NA()</definedName>
    <definedName name="ъ_13">NA()</definedName>
    <definedName name="ъ_14">NA()</definedName>
    <definedName name="ъ_15">NA()</definedName>
    <definedName name="ъ_16">NA()</definedName>
    <definedName name="ъ_17">NA()</definedName>
    <definedName name="ъ_18">NA()</definedName>
    <definedName name="ъ_19">NA()</definedName>
    <definedName name="ъ_2">NA()</definedName>
    <definedName name="ъ_20">NA()</definedName>
    <definedName name="ъ_21">NA()</definedName>
    <definedName name="ъ_22">NA()</definedName>
    <definedName name="ъ_23">NA()</definedName>
    <definedName name="ъ_24">NA()</definedName>
    <definedName name="ъ_25">NA()</definedName>
    <definedName name="ъ_26">NA()</definedName>
    <definedName name="ъ_3">NA()</definedName>
    <definedName name="ъ_4">NA()</definedName>
    <definedName name="ъ_5">NA()</definedName>
    <definedName name="ъ_6">NA()</definedName>
    <definedName name="ъ_7">NA()</definedName>
    <definedName name="ъ_8">NA()</definedName>
    <definedName name="ъ_9">NA()</definedName>
    <definedName name="ы" localSheetId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_6" localSheetId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_6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_8" localSheetId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_8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в" localSheetId="1">Таб.23!ыв</definedName>
    <definedName name="ыв">ыв</definedName>
    <definedName name="ыв_6">NA()</definedName>
    <definedName name="ыв_8">NA()</definedName>
    <definedName name="ыыыы" localSheetId="1">Таб.23!ыыыы</definedName>
    <definedName name="ыыыы">ыыыы</definedName>
    <definedName name="ыыыы_6">NA()</definedName>
    <definedName name="ыыыы_8">NA()</definedName>
    <definedName name="ььь" localSheetId="1">Таб.23!ььь</definedName>
    <definedName name="ььь">ььь</definedName>
    <definedName name="ььь_6">NA()</definedName>
    <definedName name="ььь_8">NA()</definedName>
    <definedName name="э" localSheetId="1">Таб.23!э</definedName>
    <definedName name="э">э</definedName>
    <definedName name="э_6">NA()</definedName>
    <definedName name="э_8">NA()</definedName>
    <definedName name="экспорт">NA()</definedName>
    <definedName name="эл.энергия">NA()</definedName>
    <definedName name="эл_энергия">NA()</definedName>
    <definedName name="электро" localSheetId="1">Таб.23!электро</definedName>
    <definedName name="электро">электро</definedName>
    <definedName name="электро_6">NA()</definedName>
    <definedName name="электро_8">NA()</definedName>
    <definedName name="электрол_РА">NA()</definedName>
    <definedName name="электролит_РА">NA()</definedName>
    <definedName name="энерг._т">NA()</definedName>
    <definedName name="энергетич">NA()</definedName>
    <definedName name="энергия">NA()</definedName>
    <definedName name="энергия_тонн">NA()</definedName>
    <definedName name="энергия_цена">NA()</definedName>
    <definedName name="ЭРЦ">NA()</definedName>
    <definedName name="юдл" localSheetId="1">Таб.23!юдл</definedName>
    <definedName name="юдл">юдл</definedName>
    <definedName name="юдл_6">NA()</definedName>
    <definedName name="юдл_8">NA()</definedName>
    <definedName name="я">NA()</definedName>
    <definedName name="я1">NA()</definedName>
    <definedName name="я107">NA()</definedName>
    <definedName name="я109">NA()</definedName>
    <definedName name="я111">NA()</definedName>
    <definedName name="я113">NA()</definedName>
    <definedName name="я114">NA()</definedName>
    <definedName name="янв.98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28" i="2"/>
  <c r="G26" i="2"/>
  <c r="G25" i="2" s="1"/>
  <c r="E37" i="1"/>
</calcChain>
</file>

<file path=xl/sharedStrings.xml><?xml version="1.0" encoding="utf-8"?>
<sst xmlns="http://schemas.openxmlformats.org/spreadsheetml/2006/main" count="327" uniqueCount="151">
  <si>
    <t>Таблица 22</t>
  </si>
  <si>
    <t>Информация о трансформаторных и иных подстанциях с установленными силовыми трансформаторами (автотрансформаторами), находящихся во владении  территориальной сетевой организации</t>
  </si>
  <si>
    <t>ПАО "Ключевский завод ферросплавов"</t>
  </si>
  <si>
    <t>на срок неменее долгосрочного периода регулирования</t>
  </si>
  <si>
    <t>2018-2022 гг</t>
  </si>
  <si>
    <t>(долгосрочный период регулирования)</t>
  </si>
  <si>
    <t>расположенных и используемых для осуществления регулируемой деятельности а административных границах Свердловской области</t>
  </si>
  <si>
    <t>N п/п</t>
  </si>
  <si>
    <t>Объект, в котором установлен трансформатор (ПС, ТП)</t>
  </si>
  <si>
    <t>Наименование муниципального образования, на территории которого расположен объект</t>
  </si>
  <si>
    <t>Тип трансформатора</t>
  </si>
  <si>
    <t>Номинальная мощность трансформатора, МВА</t>
  </si>
  <si>
    <t>Документ, подтверждающий право владения трансформаторными и иными подстанциями с установленными силовыми трансформаторами (автотрансформаторами)</t>
  </si>
  <si>
    <t>Основание владения (собственность, аренда, хоз. ведение, прочее)</t>
  </si>
  <si>
    <t>Наименование документа</t>
  </si>
  <si>
    <t>Реквизиты (номер, дата)</t>
  </si>
  <si>
    <t>Дата начала действия документа (ДД.ММ.ГГГГ)</t>
  </si>
  <si>
    <t>Дата окончания действия документа (ДД.ММ.ГГГГ)</t>
  </si>
  <si>
    <t>Примечание</t>
  </si>
  <si>
    <t>КЗФ, ТП№5 (ЛЭП-6кВ, ЖДЦ-1)</t>
  </si>
  <si>
    <t>Белоярский городской округ</t>
  </si>
  <si>
    <t>ТМ-400</t>
  </si>
  <si>
    <t>собст-ть</t>
  </si>
  <si>
    <t>инв.карточка учета ОС</t>
  </si>
  <si>
    <t>№21</t>
  </si>
  <si>
    <t>по наст.время</t>
  </si>
  <si>
    <t>2 шт. (инв.№ 0800022, 0800023</t>
  </si>
  <si>
    <t>ЭЭЦ</t>
  </si>
  <si>
    <t>Сысертский городской округ</t>
  </si>
  <si>
    <t>ТМ-160</t>
  </si>
  <si>
    <t>№61</t>
  </si>
  <si>
    <t>инв.№0800292</t>
  </si>
  <si>
    <t>ТМ-1000</t>
  </si>
  <si>
    <t>№59</t>
  </si>
  <si>
    <t>2 шт. (инв.№ 0800289, 0800290)</t>
  </si>
  <si>
    <t>КЗФ, ГПП-110/35/6кВ (ОРУ-110)</t>
  </si>
  <si>
    <t>ТДТН-25000</t>
  </si>
  <si>
    <t>№28</t>
  </si>
  <si>
    <t>инв.№0800213</t>
  </si>
  <si>
    <t>КЗФ, ТП №9</t>
  </si>
  <si>
    <t>ТМ-630</t>
  </si>
  <si>
    <t>№62</t>
  </si>
  <si>
    <t>инв.№0800294</t>
  </si>
  <si>
    <t>ТСМА-100</t>
  </si>
  <si>
    <t>№16</t>
  </si>
  <si>
    <t>инв.№0800203</t>
  </si>
  <si>
    <t>КЗФ, ТП №10 (КЛ, ввод №1)</t>
  </si>
  <si>
    <t>№19</t>
  </si>
  <si>
    <t>инв.№0800206</t>
  </si>
  <si>
    <t>КЗФ, ТП-Береговая насосная (ВЛ-6 кВ, ввод №1)</t>
  </si>
  <si>
    <t>ТМ-320</t>
  </si>
  <si>
    <t>№15</t>
  </si>
  <si>
    <t>инв.№0800202</t>
  </si>
  <si>
    <t>КЗФ, ТП №10 (КЛ, ввод №2)</t>
  </si>
  <si>
    <t>№14</t>
  </si>
  <si>
    <t>инв.№0800201</t>
  </si>
  <si>
    <t>КЗФ, ГПП-110/35/6кВ (тр-р собст.нужд п/ст)</t>
  </si>
  <si>
    <t xml:space="preserve">ТМ-100 </t>
  </si>
  <si>
    <t>№40</t>
  </si>
  <si>
    <t>инв.№0800225</t>
  </si>
  <si>
    <t>№17</t>
  </si>
  <si>
    <t>инв.№0800204</t>
  </si>
  <si>
    <t>КЗФ, ТП №14 (КЛ, ввод №1)</t>
  </si>
  <si>
    <t>№ б/н</t>
  </si>
  <si>
    <t>инв.№0800222</t>
  </si>
  <si>
    <t>ТСМА-160</t>
  </si>
  <si>
    <t>№6</t>
  </si>
  <si>
    <t>инв.№0800195</t>
  </si>
  <si>
    <t>№38</t>
  </si>
  <si>
    <t>инв.№0800220</t>
  </si>
  <si>
    <t>КЗФ, ТП-Береговая насосная (ВЛ-6 кВ, ввод №2)</t>
  </si>
  <si>
    <t>ТСМА-180</t>
  </si>
  <si>
    <t>№37</t>
  </si>
  <si>
    <t>инв.№0800219</t>
  </si>
  <si>
    <t>№18</t>
  </si>
  <si>
    <t>инв.№0800205</t>
  </si>
  <si>
    <t>№7</t>
  </si>
  <si>
    <t>инв.№0800196</t>
  </si>
  <si>
    <t>№42</t>
  </si>
  <si>
    <t>инв.№0800227</t>
  </si>
  <si>
    <t>№63</t>
  </si>
  <si>
    <t>инв.№0800295</t>
  </si>
  <si>
    <t>КЗФ, ТП №14 (КЛ, ввод №2)</t>
  </si>
  <si>
    <t>№65</t>
  </si>
  <si>
    <t>инв.№0800297</t>
  </si>
  <si>
    <t>КТПМ-72-М</t>
  </si>
  <si>
    <t>№35</t>
  </si>
  <si>
    <t>инв.№0800218</t>
  </si>
  <si>
    <t>КЗФ, ТП№17 (ЛЭП-6кВ, ЖДЦ-2)</t>
  </si>
  <si>
    <t>КТП-630 (2 шт.)</t>
  </si>
  <si>
    <t>№30</t>
  </si>
  <si>
    <t>инв.№0800214</t>
  </si>
  <si>
    <t>ИТОГО:</t>
  </si>
  <si>
    <t>Исполнительный директор</t>
  </si>
  <si>
    <t>Н.В. Кузьмин</t>
  </si>
  <si>
    <t>(подпись)</t>
  </si>
  <si>
    <t>место для печати</t>
  </si>
  <si>
    <t>Главный энергетик</t>
  </si>
  <si>
    <t>С.Ю. Ничков</t>
  </si>
  <si>
    <t>Таблица 23</t>
  </si>
  <si>
    <t>Информация о линиях электропередачи (ЛЭП)*, находящихся во владении  территориальной сетевой организации</t>
  </si>
  <si>
    <t>на срок не менее долгосрочного периода регулирования</t>
  </si>
  <si>
    <t>2018-2022гг</t>
  </si>
  <si>
    <t>расположенных и используемых для осуществления регулируемой деятельности в административных границах Свердловской области</t>
  </si>
  <si>
    <t>Диспетчерское наименование ЛЭП</t>
  </si>
  <si>
    <t>Ссылка на "N п/п" таблицы N 22 объекта (ПС, ТП), к которому непосредственно присоединена ЛЭП</t>
  </si>
  <si>
    <t>Тип ЛЭП (воздушная, кабельная)</t>
  </si>
  <si>
    <t>Проектный номинальный класс напряжения</t>
  </si>
  <si>
    <t>Протяженность ЛЭП по трассе, км</t>
  </si>
  <si>
    <t>Документ, подтверждающий право владения ЛЭП</t>
  </si>
  <si>
    <t>всего (км)</t>
  </si>
  <si>
    <t>в т.ч. трехфазных участков ЛЭП ** (км)</t>
  </si>
  <si>
    <t xml:space="preserve">Колюткино-Ключи №1 </t>
  </si>
  <si>
    <t>п/п №4</t>
  </si>
  <si>
    <t>воздушная</t>
  </si>
  <si>
    <t>собственность</t>
  </si>
  <si>
    <t>инв.карточка учета</t>
  </si>
  <si>
    <t xml:space="preserve">Колюткино-Ключи №2 </t>
  </si>
  <si>
    <t>п/п №18</t>
  </si>
  <si>
    <t>Пункт захоронения радиоактивных отходов</t>
  </si>
  <si>
    <t>п/п №2</t>
  </si>
  <si>
    <t>св-во право собст-ти</t>
  </si>
  <si>
    <t>66АД 172661</t>
  </si>
  <si>
    <t>Водогрейная котельная (п/ст 13)</t>
  </si>
  <si>
    <t>п/п №12, 14</t>
  </si>
  <si>
    <t>кабельная</t>
  </si>
  <si>
    <t>инв.№1100014</t>
  </si>
  <si>
    <t>Линия кабельная (п/ст 8, Фабрика)</t>
  </si>
  <si>
    <t>п/п №10</t>
  </si>
  <si>
    <t>инв.№1100016</t>
  </si>
  <si>
    <t>ЖДЦ-Колюткино №1</t>
  </si>
  <si>
    <t>п/п №5</t>
  </si>
  <si>
    <t>инв.№1100021</t>
  </si>
  <si>
    <t>ЖДЦ-Колюткино №2</t>
  </si>
  <si>
    <t>Сысертский городской округ, Белоярский район</t>
  </si>
  <si>
    <t>п/п №3</t>
  </si>
  <si>
    <t>66АД 172660</t>
  </si>
  <si>
    <t>Кабельные сети цех №5</t>
  </si>
  <si>
    <t>п/п №7, 17</t>
  </si>
  <si>
    <t>инв.№1100013</t>
  </si>
  <si>
    <t>Воздушные линии</t>
  </si>
  <si>
    <t>п/п №19, 21</t>
  </si>
  <si>
    <t>66АБ 374570</t>
  </si>
  <si>
    <t>Кабельные линии</t>
  </si>
  <si>
    <t>п/п №1, 20,22</t>
  </si>
  <si>
    <t>...</t>
  </si>
  <si>
    <t>ВЛ                    ВН</t>
  </si>
  <si>
    <t>СН1</t>
  </si>
  <si>
    <t>СН2</t>
  </si>
  <si>
    <t>НН</t>
  </si>
  <si>
    <t>КЛ                     ВН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</si>
</sst>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Arial Cyr"/>
      <family val="2"/>
      <charset val="204"/>
    </font>
    <font>
      <u/>
      <sz val="11"/>
      <color theme="1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14" fontId="1" fillId="0" borderId="3" xfId="0" applyNumberFormat="1" applyFont="1" applyBorder="1"/>
    <xf numFmtId="0" fontId="1" fillId="0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5"/>
  <sheetViews>
    <sheetView view="pageBreakPreview" topLeftCell="A4" zoomScaleNormal="100" zoomScaleSheetLayoutView="100" workbookViewId="0">
      <selection activeCell="P14" sqref="P14"/>
    </sheetView>
  </sheetViews>
  <sheetFormatPr defaultRowHeight="15" outlineLevelRow="1" x14ac:dyDescent="0.25"/>
  <cols>
    <col min="1" max="1" width="6.625" style="1" customWidth="1"/>
    <col min="2" max="2" width="13" style="1" customWidth="1"/>
    <col min="3" max="3" width="13.375" style="1" customWidth="1"/>
    <col min="4" max="4" width="13.75" style="1" customWidth="1"/>
    <col min="5" max="5" width="14" style="1" customWidth="1"/>
    <col min="6" max="6" width="13.125" style="1" customWidth="1"/>
    <col min="7" max="7" width="12.25" style="1" customWidth="1"/>
    <col min="8" max="8" width="9" style="1"/>
    <col min="9" max="9" width="14.25" style="1" customWidth="1"/>
    <col min="10" max="10" width="13.125" style="1" customWidth="1"/>
    <col min="11" max="11" width="13.375" style="1" customWidth="1"/>
    <col min="12" max="16384" width="9" style="1"/>
  </cols>
  <sheetData>
    <row r="1" spans="1:11" x14ac:dyDescent="0.25">
      <c r="K1" s="1" t="s">
        <v>0</v>
      </c>
    </row>
    <row r="3" spans="1:11" ht="30.75" customHeight="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6.75" hidden="1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2" spans="1:11" ht="45" customHeight="1" x14ac:dyDescent="0.25">
      <c r="A12" s="7" t="s">
        <v>7</v>
      </c>
      <c r="B12" s="7" t="s">
        <v>8</v>
      </c>
      <c r="C12" s="7" t="s">
        <v>9</v>
      </c>
      <c r="D12" s="7" t="s">
        <v>10</v>
      </c>
      <c r="E12" s="7" t="s">
        <v>11</v>
      </c>
      <c r="F12" s="7" t="s">
        <v>12</v>
      </c>
      <c r="G12" s="7"/>
      <c r="H12" s="7"/>
      <c r="I12" s="7"/>
      <c r="J12" s="7"/>
      <c r="K12" s="7"/>
    </row>
    <row r="13" spans="1:11" ht="90" x14ac:dyDescent="0.25">
      <c r="A13" s="7"/>
      <c r="B13" s="7"/>
      <c r="C13" s="7"/>
      <c r="D13" s="7"/>
      <c r="E13" s="7"/>
      <c r="F13" s="8" t="s">
        <v>13</v>
      </c>
      <c r="G13" s="8" t="s">
        <v>14</v>
      </c>
      <c r="H13" s="8" t="s">
        <v>15</v>
      </c>
      <c r="I13" s="8" t="s">
        <v>16</v>
      </c>
      <c r="J13" s="8" t="s">
        <v>17</v>
      </c>
      <c r="K13" s="8" t="s">
        <v>18</v>
      </c>
    </row>
    <row r="14" spans="1:11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</row>
    <row r="15" spans="1:11" ht="45" x14ac:dyDescent="0.25">
      <c r="A15" s="8">
        <v>1</v>
      </c>
      <c r="B15" s="9" t="s">
        <v>19</v>
      </c>
      <c r="C15" s="9" t="s">
        <v>20</v>
      </c>
      <c r="D15" s="9" t="s">
        <v>21</v>
      </c>
      <c r="E15" s="9">
        <v>0.8</v>
      </c>
      <c r="F15" s="9" t="s">
        <v>22</v>
      </c>
      <c r="G15" s="9" t="s">
        <v>23</v>
      </c>
      <c r="H15" s="9" t="s">
        <v>24</v>
      </c>
      <c r="I15" s="10">
        <v>34516</v>
      </c>
      <c r="J15" s="9" t="s">
        <v>25</v>
      </c>
      <c r="K15" s="9" t="s">
        <v>26</v>
      </c>
    </row>
    <row r="16" spans="1:11" ht="45" hidden="1" outlineLevel="1" x14ac:dyDescent="0.25">
      <c r="A16" s="8">
        <v>2</v>
      </c>
      <c r="B16" s="9" t="s">
        <v>27</v>
      </c>
      <c r="C16" s="9" t="s">
        <v>28</v>
      </c>
      <c r="D16" s="9" t="s">
        <v>29</v>
      </c>
      <c r="E16" s="9">
        <v>0.16</v>
      </c>
      <c r="F16" s="9" t="s">
        <v>22</v>
      </c>
      <c r="G16" s="9" t="s">
        <v>23</v>
      </c>
      <c r="H16" s="9" t="s">
        <v>30</v>
      </c>
      <c r="I16" s="10">
        <v>30286</v>
      </c>
      <c r="J16" s="9" t="s">
        <v>25</v>
      </c>
      <c r="K16" s="9" t="s">
        <v>31</v>
      </c>
    </row>
    <row r="17" spans="1:11" ht="45" hidden="1" outlineLevel="1" x14ac:dyDescent="0.25">
      <c r="A17" s="8">
        <v>3</v>
      </c>
      <c r="B17" s="9" t="s">
        <v>27</v>
      </c>
      <c r="C17" s="9" t="s">
        <v>28</v>
      </c>
      <c r="D17" s="9" t="s">
        <v>32</v>
      </c>
      <c r="E17" s="11">
        <v>2</v>
      </c>
      <c r="F17" s="9" t="s">
        <v>22</v>
      </c>
      <c r="G17" s="9" t="s">
        <v>23</v>
      </c>
      <c r="H17" s="9" t="s">
        <v>33</v>
      </c>
      <c r="I17" s="10">
        <v>30286</v>
      </c>
      <c r="J17" s="9" t="s">
        <v>25</v>
      </c>
      <c r="K17" s="9" t="s">
        <v>34</v>
      </c>
    </row>
    <row r="18" spans="1:11" ht="45" collapsed="1" x14ac:dyDescent="0.25">
      <c r="A18" s="8">
        <v>4</v>
      </c>
      <c r="B18" s="9" t="s">
        <v>35</v>
      </c>
      <c r="C18" s="9" t="s">
        <v>28</v>
      </c>
      <c r="D18" s="9" t="s">
        <v>36</v>
      </c>
      <c r="E18" s="11">
        <v>25</v>
      </c>
      <c r="F18" s="9" t="s">
        <v>22</v>
      </c>
      <c r="G18" s="9" t="s">
        <v>23</v>
      </c>
      <c r="H18" s="9" t="s">
        <v>37</v>
      </c>
      <c r="I18" s="10">
        <v>28399</v>
      </c>
      <c r="J18" s="9" t="s">
        <v>25</v>
      </c>
      <c r="K18" s="9" t="s">
        <v>38</v>
      </c>
    </row>
    <row r="19" spans="1:11" ht="45" x14ac:dyDescent="0.25">
      <c r="A19" s="8">
        <v>5</v>
      </c>
      <c r="B19" s="9" t="s">
        <v>39</v>
      </c>
      <c r="C19" s="9" t="s">
        <v>28</v>
      </c>
      <c r="D19" s="9" t="s">
        <v>40</v>
      </c>
      <c r="E19" s="12">
        <v>0.63</v>
      </c>
      <c r="F19" s="9" t="s">
        <v>22</v>
      </c>
      <c r="G19" s="9" t="s">
        <v>23</v>
      </c>
      <c r="H19" s="9" t="s">
        <v>41</v>
      </c>
      <c r="I19" s="10">
        <v>26085</v>
      </c>
      <c r="J19" s="9" t="s">
        <v>25</v>
      </c>
      <c r="K19" s="9" t="s">
        <v>42</v>
      </c>
    </row>
    <row r="20" spans="1:11" ht="45" hidden="1" outlineLevel="1" x14ac:dyDescent="0.25">
      <c r="A20" s="8">
        <v>6</v>
      </c>
      <c r="B20" s="9" t="s">
        <v>27</v>
      </c>
      <c r="C20" s="9" t="s">
        <v>28</v>
      </c>
      <c r="D20" s="9" t="s">
        <v>43</v>
      </c>
      <c r="E20" s="11">
        <v>0.1</v>
      </c>
      <c r="F20" s="9" t="s">
        <v>22</v>
      </c>
      <c r="G20" s="9" t="s">
        <v>23</v>
      </c>
      <c r="H20" s="9" t="s">
        <v>44</v>
      </c>
      <c r="I20" s="10">
        <v>23894</v>
      </c>
      <c r="J20" s="9" t="s">
        <v>25</v>
      </c>
      <c r="K20" s="9" t="s">
        <v>45</v>
      </c>
    </row>
    <row r="21" spans="1:11" ht="45" collapsed="1" x14ac:dyDescent="0.25">
      <c r="A21" s="8">
        <v>7</v>
      </c>
      <c r="B21" s="9" t="s">
        <v>46</v>
      </c>
      <c r="C21" s="9" t="s">
        <v>28</v>
      </c>
      <c r="D21" s="9" t="s">
        <v>40</v>
      </c>
      <c r="E21" s="12">
        <v>0.63</v>
      </c>
      <c r="F21" s="9" t="s">
        <v>22</v>
      </c>
      <c r="G21" s="9" t="s">
        <v>23</v>
      </c>
      <c r="H21" s="9" t="s">
        <v>47</v>
      </c>
      <c r="I21" s="10">
        <v>26085</v>
      </c>
      <c r="J21" s="9" t="s">
        <v>25</v>
      </c>
      <c r="K21" s="9" t="s">
        <v>48</v>
      </c>
    </row>
    <row r="22" spans="1:11" ht="60" x14ac:dyDescent="0.25">
      <c r="A22" s="8">
        <v>8</v>
      </c>
      <c r="B22" s="9" t="s">
        <v>49</v>
      </c>
      <c r="C22" s="9" t="s">
        <v>28</v>
      </c>
      <c r="D22" s="9" t="s">
        <v>50</v>
      </c>
      <c r="E22" s="12">
        <v>0.32</v>
      </c>
      <c r="F22" s="9" t="s">
        <v>22</v>
      </c>
      <c r="G22" s="9" t="s">
        <v>23</v>
      </c>
      <c r="H22" s="9" t="s">
        <v>51</v>
      </c>
      <c r="I22" s="10">
        <v>23346</v>
      </c>
      <c r="J22" s="9" t="s">
        <v>25</v>
      </c>
      <c r="K22" s="9" t="s">
        <v>52</v>
      </c>
    </row>
    <row r="23" spans="1:11" ht="45" x14ac:dyDescent="0.25">
      <c r="A23" s="8">
        <v>9</v>
      </c>
      <c r="B23" s="9" t="s">
        <v>53</v>
      </c>
      <c r="C23" s="9" t="s">
        <v>28</v>
      </c>
      <c r="D23" s="9" t="s">
        <v>40</v>
      </c>
      <c r="E23" s="12">
        <v>0.63</v>
      </c>
      <c r="F23" s="9" t="s">
        <v>22</v>
      </c>
      <c r="G23" s="9" t="s">
        <v>23</v>
      </c>
      <c r="H23" s="9" t="s">
        <v>54</v>
      </c>
      <c r="I23" s="10">
        <v>25659</v>
      </c>
      <c r="J23" s="9" t="s">
        <v>25</v>
      </c>
      <c r="K23" s="9" t="s">
        <v>55</v>
      </c>
    </row>
    <row r="24" spans="1:11" ht="60" x14ac:dyDescent="0.25">
      <c r="A24" s="8">
        <v>10</v>
      </c>
      <c r="B24" s="9" t="s">
        <v>56</v>
      </c>
      <c r="C24" s="9" t="s">
        <v>28</v>
      </c>
      <c r="D24" s="9" t="s">
        <v>57</v>
      </c>
      <c r="E24" s="11">
        <v>0.1</v>
      </c>
      <c r="F24" s="9" t="s">
        <v>22</v>
      </c>
      <c r="G24" s="9" t="s">
        <v>23</v>
      </c>
      <c r="H24" s="9" t="s">
        <v>58</v>
      </c>
      <c r="I24" s="10">
        <v>21155</v>
      </c>
      <c r="J24" s="9" t="s">
        <v>25</v>
      </c>
      <c r="K24" s="9" t="s">
        <v>59</v>
      </c>
    </row>
    <row r="25" spans="1:11" ht="60" x14ac:dyDescent="0.25">
      <c r="A25" s="8">
        <v>11</v>
      </c>
      <c r="B25" s="9" t="s">
        <v>56</v>
      </c>
      <c r="C25" s="9" t="s">
        <v>28</v>
      </c>
      <c r="D25" s="9" t="s">
        <v>43</v>
      </c>
      <c r="E25" s="11">
        <v>0.1</v>
      </c>
      <c r="F25" s="9" t="s">
        <v>22</v>
      </c>
      <c r="G25" s="9" t="s">
        <v>23</v>
      </c>
      <c r="H25" s="9" t="s">
        <v>60</v>
      </c>
      <c r="I25" s="10">
        <v>23894</v>
      </c>
      <c r="J25" s="9" t="s">
        <v>25</v>
      </c>
      <c r="K25" s="9" t="s">
        <v>61</v>
      </c>
    </row>
    <row r="26" spans="1:11" ht="45" x14ac:dyDescent="0.25">
      <c r="A26" s="8">
        <v>12</v>
      </c>
      <c r="B26" s="9" t="s">
        <v>62</v>
      </c>
      <c r="C26" s="9" t="s">
        <v>28</v>
      </c>
      <c r="D26" s="9" t="s">
        <v>32</v>
      </c>
      <c r="E26" s="11">
        <v>1</v>
      </c>
      <c r="F26" s="9" t="s">
        <v>22</v>
      </c>
      <c r="G26" s="9" t="s">
        <v>23</v>
      </c>
      <c r="H26" s="9" t="s">
        <v>63</v>
      </c>
      <c r="I26" s="10">
        <v>20790</v>
      </c>
      <c r="J26" s="9" t="s">
        <v>25</v>
      </c>
      <c r="K26" s="9" t="s">
        <v>64</v>
      </c>
    </row>
    <row r="27" spans="1:11" ht="45" hidden="1" outlineLevel="1" x14ac:dyDescent="0.25">
      <c r="A27" s="8">
        <v>13</v>
      </c>
      <c r="B27" s="9" t="s">
        <v>27</v>
      </c>
      <c r="C27" s="9" t="s">
        <v>28</v>
      </c>
      <c r="D27" s="9" t="s">
        <v>65</v>
      </c>
      <c r="E27" s="12">
        <v>0.16</v>
      </c>
      <c r="F27" s="9" t="s">
        <v>22</v>
      </c>
      <c r="G27" s="9" t="s">
        <v>23</v>
      </c>
      <c r="H27" s="9" t="s">
        <v>66</v>
      </c>
      <c r="I27" s="10">
        <v>24624</v>
      </c>
      <c r="J27" s="9" t="s">
        <v>25</v>
      </c>
      <c r="K27" s="9" t="s">
        <v>67</v>
      </c>
    </row>
    <row r="28" spans="1:11" ht="45" hidden="1" outlineLevel="1" x14ac:dyDescent="0.25">
      <c r="A28" s="8">
        <v>14</v>
      </c>
      <c r="B28" s="9" t="s">
        <v>27</v>
      </c>
      <c r="C28" s="9" t="s">
        <v>28</v>
      </c>
      <c r="D28" s="9" t="s">
        <v>32</v>
      </c>
      <c r="E28" s="11">
        <v>1</v>
      </c>
      <c r="F28" s="9" t="s">
        <v>22</v>
      </c>
      <c r="G28" s="9" t="s">
        <v>23</v>
      </c>
      <c r="H28" s="9" t="s">
        <v>68</v>
      </c>
      <c r="I28" s="10">
        <v>20790</v>
      </c>
      <c r="J28" s="9" t="s">
        <v>25</v>
      </c>
      <c r="K28" s="9" t="s">
        <v>69</v>
      </c>
    </row>
    <row r="29" spans="1:11" ht="60" collapsed="1" x14ac:dyDescent="0.25">
      <c r="A29" s="8">
        <v>15</v>
      </c>
      <c r="B29" s="9" t="s">
        <v>70</v>
      </c>
      <c r="C29" s="9" t="s">
        <v>28</v>
      </c>
      <c r="D29" s="9" t="s">
        <v>71</v>
      </c>
      <c r="E29" s="12">
        <v>0.16</v>
      </c>
      <c r="F29" s="9" t="s">
        <v>22</v>
      </c>
      <c r="G29" s="9" t="s">
        <v>23</v>
      </c>
      <c r="H29" s="9" t="s">
        <v>72</v>
      </c>
      <c r="I29" s="10">
        <v>23559</v>
      </c>
      <c r="J29" s="9" t="s">
        <v>25</v>
      </c>
      <c r="K29" s="9" t="s">
        <v>73</v>
      </c>
    </row>
    <row r="30" spans="1:11" ht="45" hidden="1" outlineLevel="1" x14ac:dyDescent="0.25">
      <c r="A30" s="8">
        <v>16</v>
      </c>
      <c r="B30" s="9" t="s">
        <v>27</v>
      </c>
      <c r="C30" s="9" t="s">
        <v>28</v>
      </c>
      <c r="D30" s="9" t="s">
        <v>43</v>
      </c>
      <c r="E30" s="11">
        <v>0.1</v>
      </c>
      <c r="F30" s="9" t="s">
        <v>22</v>
      </c>
      <c r="G30" s="9" t="s">
        <v>23</v>
      </c>
      <c r="H30" s="9" t="s">
        <v>74</v>
      </c>
      <c r="I30" s="10">
        <v>20790</v>
      </c>
      <c r="J30" s="9" t="s">
        <v>25</v>
      </c>
      <c r="K30" s="9" t="s">
        <v>75</v>
      </c>
    </row>
    <row r="31" spans="1:11" ht="45" hidden="1" outlineLevel="1" x14ac:dyDescent="0.25">
      <c r="A31" s="8">
        <v>17</v>
      </c>
      <c r="B31" s="9" t="s">
        <v>27</v>
      </c>
      <c r="C31" s="9" t="s">
        <v>28</v>
      </c>
      <c r="D31" s="9" t="s">
        <v>32</v>
      </c>
      <c r="E31" s="11">
        <v>1</v>
      </c>
      <c r="F31" s="9" t="s">
        <v>22</v>
      </c>
      <c r="G31" s="9" t="s">
        <v>23</v>
      </c>
      <c r="H31" s="9" t="s">
        <v>76</v>
      </c>
      <c r="I31" s="10">
        <v>23894</v>
      </c>
      <c r="J31" s="9" t="s">
        <v>25</v>
      </c>
      <c r="K31" s="9" t="s">
        <v>77</v>
      </c>
    </row>
    <row r="32" spans="1:11" ht="45" collapsed="1" x14ac:dyDescent="0.25">
      <c r="A32" s="8">
        <v>18</v>
      </c>
      <c r="B32" s="9" t="s">
        <v>35</v>
      </c>
      <c r="C32" s="9" t="s">
        <v>28</v>
      </c>
      <c r="D32" s="9" t="s">
        <v>36</v>
      </c>
      <c r="E32" s="11">
        <v>25</v>
      </c>
      <c r="F32" s="9" t="s">
        <v>22</v>
      </c>
      <c r="G32" s="9" t="s">
        <v>23</v>
      </c>
      <c r="H32" s="9" t="s">
        <v>78</v>
      </c>
      <c r="I32" s="10">
        <v>28611</v>
      </c>
      <c r="J32" s="9" t="s">
        <v>25</v>
      </c>
      <c r="K32" s="9" t="s">
        <v>79</v>
      </c>
    </row>
    <row r="33" spans="1:11" ht="45" hidden="1" outlineLevel="1" x14ac:dyDescent="0.25">
      <c r="A33" s="8">
        <v>19</v>
      </c>
      <c r="B33" s="9" t="s">
        <v>27</v>
      </c>
      <c r="C33" s="9" t="s">
        <v>28</v>
      </c>
      <c r="D33" s="9" t="s">
        <v>29</v>
      </c>
      <c r="E33" s="12">
        <v>0.16</v>
      </c>
      <c r="F33" s="9" t="s">
        <v>22</v>
      </c>
      <c r="G33" s="9" t="s">
        <v>23</v>
      </c>
      <c r="H33" s="9" t="s">
        <v>80</v>
      </c>
      <c r="I33" s="10">
        <v>30742</v>
      </c>
      <c r="J33" s="9" t="s">
        <v>25</v>
      </c>
      <c r="K33" s="9" t="s">
        <v>81</v>
      </c>
    </row>
    <row r="34" spans="1:11" ht="45" collapsed="1" x14ac:dyDescent="0.25">
      <c r="A34" s="8">
        <v>20</v>
      </c>
      <c r="B34" s="9" t="s">
        <v>82</v>
      </c>
      <c r="C34" s="9" t="s">
        <v>28</v>
      </c>
      <c r="D34" s="9" t="s">
        <v>32</v>
      </c>
      <c r="E34" s="12">
        <v>1</v>
      </c>
      <c r="F34" s="9" t="s">
        <v>22</v>
      </c>
      <c r="G34" s="9" t="s">
        <v>23</v>
      </c>
      <c r="H34" s="9" t="s">
        <v>83</v>
      </c>
      <c r="I34" s="10">
        <v>31382</v>
      </c>
      <c r="J34" s="9" t="s">
        <v>25</v>
      </c>
      <c r="K34" s="9" t="s">
        <v>84</v>
      </c>
    </row>
    <row r="35" spans="1:11" ht="45" hidden="1" outlineLevel="1" x14ac:dyDescent="0.25">
      <c r="A35" s="8">
        <v>21</v>
      </c>
      <c r="B35" s="9" t="s">
        <v>27</v>
      </c>
      <c r="C35" s="9" t="s">
        <v>28</v>
      </c>
      <c r="D35" s="9" t="s">
        <v>85</v>
      </c>
      <c r="E35" s="12">
        <v>0.4</v>
      </c>
      <c r="F35" s="9" t="s">
        <v>22</v>
      </c>
      <c r="G35" s="9" t="s">
        <v>23</v>
      </c>
      <c r="H35" s="9" t="s">
        <v>86</v>
      </c>
      <c r="I35" s="10">
        <v>27820</v>
      </c>
      <c r="J35" s="9" t="s">
        <v>25</v>
      </c>
      <c r="K35" s="9" t="s">
        <v>87</v>
      </c>
    </row>
    <row r="36" spans="1:11" ht="45" collapsed="1" x14ac:dyDescent="0.25">
      <c r="A36" s="8">
        <v>22</v>
      </c>
      <c r="B36" s="9" t="s">
        <v>88</v>
      </c>
      <c r="C36" s="9" t="s">
        <v>20</v>
      </c>
      <c r="D36" s="9" t="s">
        <v>89</v>
      </c>
      <c r="E36" s="12">
        <v>0.63</v>
      </c>
      <c r="F36" s="9" t="s">
        <v>22</v>
      </c>
      <c r="G36" s="9" t="s">
        <v>23</v>
      </c>
      <c r="H36" s="9" t="s">
        <v>90</v>
      </c>
      <c r="I36" s="10">
        <v>28795</v>
      </c>
      <c r="J36" s="9" t="s">
        <v>25</v>
      </c>
      <c r="K36" s="9" t="s">
        <v>91</v>
      </c>
    </row>
    <row r="37" spans="1:11" x14ac:dyDescent="0.25">
      <c r="A37" s="13"/>
      <c r="B37" s="13"/>
      <c r="C37" s="13"/>
      <c r="D37" s="8" t="s">
        <v>92</v>
      </c>
      <c r="E37" s="12">
        <f>E15+E18+E19+E21+E22+E23+E24+E25+E26+E29+E32+E34+E36</f>
        <v>56.000000000000007</v>
      </c>
      <c r="F37" s="13"/>
      <c r="G37" s="13"/>
      <c r="H37" s="13"/>
      <c r="I37" s="13"/>
      <c r="J37" s="13"/>
      <c r="K37" s="13"/>
    </row>
    <row r="40" spans="1:11" x14ac:dyDescent="0.25">
      <c r="A40" s="1" t="s">
        <v>93</v>
      </c>
      <c r="D40" s="1" t="s">
        <v>94</v>
      </c>
      <c r="F40" s="3"/>
      <c r="G40" s="3"/>
    </row>
    <row r="41" spans="1:11" x14ac:dyDescent="0.25">
      <c r="F41" s="4" t="s">
        <v>95</v>
      </c>
      <c r="G41" s="4"/>
    </row>
    <row r="42" spans="1:11" x14ac:dyDescent="0.25">
      <c r="F42" s="14"/>
      <c r="G42" s="14"/>
      <c r="H42" s="15" t="s">
        <v>96</v>
      </c>
    </row>
    <row r="43" spans="1:11" x14ac:dyDescent="0.25">
      <c r="F43" s="14"/>
      <c r="G43" s="14"/>
    </row>
    <row r="44" spans="1:11" x14ac:dyDescent="0.25">
      <c r="A44" s="1" t="s">
        <v>97</v>
      </c>
      <c r="D44" s="1" t="s">
        <v>98</v>
      </c>
      <c r="F44" s="3"/>
      <c r="G44" s="3"/>
    </row>
    <row r="45" spans="1:11" x14ac:dyDescent="0.25">
      <c r="F45" s="16" t="s">
        <v>95</v>
      </c>
      <c r="G45" s="16"/>
    </row>
  </sheetData>
  <mergeCells count="19">
    <mergeCell ref="A37:C37"/>
    <mergeCell ref="F37:K37"/>
    <mergeCell ref="F40:G40"/>
    <mergeCell ref="F41:G41"/>
    <mergeCell ref="F44:G44"/>
    <mergeCell ref="F45:G45"/>
    <mergeCell ref="A9:K9"/>
    <mergeCell ref="A12:A13"/>
    <mergeCell ref="B12:B13"/>
    <mergeCell ref="C12:C13"/>
    <mergeCell ref="D12:D13"/>
    <mergeCell ref="E12:E13"/>
    <mergeCell ref="F12:K12"/>
    <mergeCell ref="A3:K3"/>
    <mergeCell ref="A4:K4"/>
    <mergeCell ref="A5:K5"/>
    <mergeCell ref="A6:K6"/>
    <mergeCell ref="A7:K7"/>
    <mergeCell ref="A8:K8"/>
  </mergeCells>
  <pageMargins left="0.70866141732283472" right="0.21" top="0.74803149606299213" bottom="0.74803149606299213" header="0.31496062992125984" footer="0.31496062992125984"/>
  <pageSetup paperSize="9" scale="59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0"/>
  <sheetViews>
    <sheetView tabSelected="1" view="pageBreakPreview" topLeftCell="A13" zoomScaleNormal="100" zoomScaleSheetLayoutView="100" workbookViewId="0">
      <selection activeCell="J29" sqref="J29"/>
    </sheetView>
  </sheetViews>
  <sheetFormatPr defaultRowHeight="15" x14ac:dyDescent="0.25"/>
  <cols>
    <col min="1" max="1" width="4.5" style="1" customWidth="1"/>
    <col min="2" max="2" width="19.5" style="1" customWidth="1"/>
    <col min="3" max="3" width="21.375" style="1" customWidth="1"/>
    <col min="4" max="4" width="18.25" style="1" customWidth="1"/>
    <col min="5" max="5" width="13.125" style="1" customWidth="1"/>
    <col min="6" max="6" width="13.375" style="1" customWidth="1"/>
    <col min="7" max="7" width="9" style="1"/>
    <col min="8" max="8" width="15.625" style="1" customWidth="1"/>
    <col min="9" max="9" width="17.75" style="1" customWidth="1"/>
    <col min="10" max="10" width="13.125" style="1" customWidth="1"/>
    <col min="11" max="11" width="9" style="1"/>
    <col min="12" max="12" width="13.75" style="1" customWidth="1"/>
    <col min="13" max="13" width="13.375" style="1" customWidth="1"/>
    <col min="14" max="14" width="12.125" style="1" customWidth="1"/>
    <col min="15" max="16384" width="9" style="1"/>
  </cols>
  <sheetData>
    <row r="1" spans="1:14" x14ac:dyDescent="0.25">
      <c r="H1" s="17"/>
      <c r="I1" s="17"/>
      <c r="J1" s="17"/>
      <c r="K1" s="17"/>
      <c r="L1" s="17"/>
      <c r="M1" s="17"/>
      <c r="N1" s="17" t="s">
        <v>99</v>
      </c>
    </row>
    <row r="3" spans="1:14" x14ac:dyDescent="0.25">
      <c r="A3" s="18" t="s">
        <v>100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.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18" t="s">
        <v>101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9" t="s">
        <v>102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.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30.75" customHeight="1" x14ac:dyDescent="0.25">
      <c r="A9" s="2" t="s">
        <v>103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1" spans="1:14" ht="84.75" customHeight="1" x14ac:dyDescent="0.25">
      <c r="A11" s="7" t="s">
        <v>7</v>
      </c>
      <c r="B11" s="7" t="s">
        <v>104</v>
      </c>
      <c r="C11" s="7" t="s">
        <v>9</v>
      </c>
      <c r="D11" s="21" t="s">
        <v>105</v>
      </c>
      <c r="E11" s="7" t="s">
        <v>106</v>
      </c>
      <c r="F11" s="7" t="s">
        <v>107</v>
      </c>
      <c r="G11" s="7" t="s">
        <v>108</v>
      </c>
      <c r="H11" s="7"/>
      <c r="I11" s="7" t="s">
        <v>109</v>
      </c>
      <c r="J11" s="7"/>
      <c r="K11" s="7"/>
      <c r="L11" s="7"/>
      <c r="M11" s="7"/>
      <c r="N11" s="7"/>
    </row>
    <row r="12" spans="1:14" ht="75" x14ac:dyDescent="0.25">
      <c r="A12" s="7"/>
      <c r="B12" s="7"/>
      <c r="C12" s="7"/>
      <c r="D12" s="21"/>
      <c r="E12" s="7"/>
      <c r="F12" s="7"/>
      <c r="G12" s="8" t="s">
        <v>110</v>
      </c>
      <c r="H12" s="22" t="s">
        <v>111</v>
      </c>
      <c r="I12" s="8" t="s">
        <v>13</v>
      </c>
      <c r="J12" s="8" t="s">
        <v>14</v>
      </c>
      <c r="K12" s="8" t="s">
        <v>15</v>
      </c>
      <c r="L12" s="9" t="s">
        <v>16</v>
      </c>
      <c r="M12" s="8" t="s">
        <v>17</v>
      </c>
      <c r="N12" s="9" t="s">
        <v>18</v>
      </c>
    </row>
    <row r="13" spans="1:14" x14ac:dyDescent="0.25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14</v>
      </c>
    </row>
    <row r="14" spans="1:14" ht="30" x14ac:dyDescent="0.25">
      <c r="A14" s="8">
        <v>1</v>
      </c>
      <c r="B14" s="9" t="s">
        <v>112</v>
      </c>
      <c r="C14" s="9" t="s">
        <v>28</v>
      </c>
      <c r="D14" s="9" t="s">
        <v>113</v>
      </c>
      <c r="E14" s="9" t="s">
        <v>114</v>
      </c>
      <c r="F14" s="9">
        <v>110</v>
      </c>
      <c r="G14" s="9">
        <v>7.0000000000000007E-2</v>
      </c>
      <c r="H14" s="9">
        <v>7.0000000000000007E-2</v>
      </c>
      <c r="I14" s="23" t="s">
        <v>115</v>
      </c>
      <c r="J14" s="24" t="s">
        <v>116</v>
      </c>
      <c r="K14" s="25" t="s">
        <v>37</v>
      </c>
      <c r="L14" s="26">
        <v>27668</v>
      </c>
      <c r="M14" s="25" t="s">
        <v>25</v>
      </c>
      <c r="N14" s="25" t="s">
        <v>38</v>
      </c>
    </row>
    <row r="15" spans="1:14" ht="30" x14ac:dyDescent="0.25">
      <c r="A15" s="8">
        <v>2</v>
      </c>
      <c r="B15" s="9" t="s">
        <v>117</v>
      </c>
      <c r="C15" s="9" t="s">
        <v>28</v>
      </c>
      <c r="D15" s="9" t="s">
        <v>118</v>
      </c>
      <c r="E15" s="9" t="s">
        <v>114</v>
      </c>
      <c r="F15" s="9">
        <v>110</v>
      </c>
      <c r="G15" s="9">
        <v>7.0000000000000007E-2</v>
      </c>
      <c r="H15" s="9">
        <v>7.0000000000000007E-2</v>
      </c>
      <c r="I15" s="23" t="s">
        <v>115</v>
      </c>
      <c r="J15" s="24" t="s">
        <v>116</v>
      </c>
      <c r="K15" s="25" t="s">
        <v>78</v>
      </c>
      <c r="L15" s="26">
        <v>28246</v>
      </c>
      <c r="M15" s="25" t="s">
        <v>25</v>
      </c>
      <c r="N15" s="25" t="s">
        <v>79</v>
      </c>
    </row>
    <row r="16" spans="1:14" ht="33" customHeight="1" x14ac:dyDescent="0.25">
      <c r="A16" s="8">
        <v>3</v>
      </c>
      <c r="B16" s="27" t="s">
        <v>119</v>
      </c>
      <c r="C16" s="9" t="s">
        <v>28</v>
      </c>
      <c r="D16" s="9" t="s">
        <v>120</v>
      </c>
      <c r="E16" s="9" t="s">
        <v>114</v>
      </c>
      <c r="F16" s="9">
        <v>6</v>
      </c>
      <c r="G16" s="9">
        <v>1.3</v>
      </c>
      <c r="H16" s="9">
        <v>1.3</v>
      </c>
      <c r="I16" s="23" t="s">
        <v>115</v>
      </c>
      <c r="J16" s="24" t="s">
        <v>121</v>
      </c>
      <c r="K16" s="24" t="s">
        <v>122</v>
      </c>
      <c r="L16" s="26">
        <v>40268</v>
      </c>
      <c r="M16" s="25" t="s">
        <v>25</v>
      </c>
      <c r="N16" s="25"/>
    </row>
    <row r="17" spans="1:14" ht="30" x14ac:dyDescent="0.25">
      <c r="A17" s="8">
        <v>4</v>
      </c>
      <c r="B17" s="27" t="s">
        <v>123</v>
      </c>
      <c r="C17" s="9" t="s">
        <v>28</v>
      </c>
      <c r="D17" s="9" t="s">
        <v>124</v>
      </c>
      <c r="E17" s="9" t="s">
        <v>125</v>
      </c>
      <c r="F17" s="9">
        <v>6</v>
      </c>
      <c r="G17" s="9">
        <v>1.06</v>
      </c>
      <c r="H17" s="9">
        <v>1.06</v>
      </c>
      <c r="I17" s="23" t="s">
        <v>115</v>
      </c>
      <c r="J17" s="24" t="s">
        <v>116</v>
      </c>
      <c r="K17" s="25" t="s">
        <v>60</v>
      </c>
      <c r="L17" s="26">
        <v>27364</v>
      </c>
      <c r="M17" s="25" t="s">
        <v>25</v>
      </c>
      <c r="N17" s="25" t="s">
        <v>126</v>
      </c>
    </row>
    <row r="18" spans="1:14" ht="30" x14ac:dyDescent="0.25">
      <c r="A18" s="8">
        <v>5</v>
      </c>
      <c r="B18" s="27" t="s">
        <v>127</v>
      </c>
      <c r="C18" s="9" t="s">
        <v>28</v>
      </c>
      <c r="D18" s="9" t="s">
        <v>128</v>
      </c>
      <c r="E18" s="9" t="s">
        <v>125</v>
      </c>
      <c r="F18" s="9">
        <v>6</v>
      </c>
      <c r="G18" s="9">
        <v>0.13200000000000001</v>
      </c>
      <c r="H18" s="9">
        <v>0.13200000000000001</v>
      </c>
      <c r="I18" s="23" t="s">
        <v>115</v>
      </c>
      <c r="J18" s="24" t="s">
        <v>116</v>
      </c>
      <c r="K18" s="25" t="s">
        <v>74</v>
      </c>
      <c r="L18" s="26">
        <v>26268</v>
      </c>
      <c r="M18" s="25" t="s">
        <v>25</v>
      </c>
      <c r="N18" s="25" t="s">
        <v>129</v>
      </c>
    </row>
    <row r="19" spans="1:14" ht="30" x14ac:dyDescent="0.25">
      <c r="A19" s="8">
        <v>6</v>
      </c>
      <c r="B19" s="27" t="s">
        <v>130</v>
      </c>
      <c r="C19" s="9" t="s">
        <v>28</v>
      </c>
      <c r="D19" s="9" t="s">
        <v>131</v>
      </c>
      <c r="E19" s="9" t="s">
        <v>114</v>
      </c>
      <c r="F19" s="9">
        <v>6</v>
      </c>
      <c r="G19" s="9">
        <v>1.8</v>
      </c>
      <c r="H19" s="9">
        <v>1.8</v>
      </c>
      <c r="I19" s="23" t="s">
        <v>115</v>
      </c>
      <c r="J19" s="24" t="s">
        <v>116</v>
      </c>
      <c r="K19" s="25" t="s">
        <v>72</v>
      </c>
      <c r="L19" s="26">
        <v>33890</v>
      </c>
      <c r="M19" s="25" t="s">
        <v>25</v>
      </c>
      <c r="N19" s="25" t="s">
        <v>132</v>
      </c>
    </row>
    <row r="20" spans="1:14" ht="30" x14ac:dyDescent="0.25">
      <c r="A20" s="8">
        <v>7</v>
      </c>
      <c r="B20" s="27" t="s">
        <v>133</v>
      </c>
      <c r="C20" s="9" t="s">
        <v>134</v>
      </c>
      <c r="D20" s="9" t="s">
        <v>135</v>
      </c>
      <c r="E20" s="9" t="s">
        <v>114</v>
      </c>
      <c r="F20" s="9">
        <v>6</v>
      </c>
      <c r="G20" s="9">
        <v>16</v>
      </c>
      <c r="H20" s="9">
        <v>16</v>
      </c>
      <c r="I20" s="23" t="s">
        <v>115</v>
      </c>
      <c r="J20" s="24" t="s">
        <v>121</v>
      </c>
      <c r="K20" s="24" t="s">
        <v>136</v>
      </c>
      <c r="L20" s="26">
        <v>40268</v>
      </c>
      <c r="M20" s="25" t="s">
        <v>25</v>
      </c>
      <c r="N20" s="25"/>
    </row>
    <row r="21" spans="1:14" ht="30" x14ac:dyDescent="0.25">
      <c r="A21" s="8">
        <v>8</v>
      </c>
      <c r="B21" s="27" t="s">
        <v>137</v>
      </c>
      <c r="C21" s="9" t="s">
        <v>28</v>
      </c>
      <c r="D21" s="9" t="s">
        <v>138</v>
      </c>
      <c r="E21" s="9" t="s">
        <v>125</v>
      </c>
      <c r="F21" s="9">
        <v>6</v>
      </c>
      <c r="G21" s="9">
        <v>13.522</v>
      </c>
      <c r="H21" s="9">
        <v>13.522</v>
      </c>
      <c r="I21" s="23" t="s">
        <v>115</v>
      </c>
      <c r="J21" s="24" t="s">
        <v>116</v>
      </c>
      <c r="K21" s="25" t="s">
        <v>51</v>
      </c>
      <c r="L21" s="26">
        <v>28795</v>
      </c>
      <c r="M21" s="25" t="s">
        <v>25</v>
      </c>
      <c r="N21" s="25" t="s">
        <v>139</v>
      </c>
    </row>
    <row r="22" spans="1:14" ht="30" x14ac:dyDescent="0.25">
      <c r="A22" s="8">
        <v>9</v>
      </c>
      <c r="B22" s="27" t="s">
        <v>140</v>
      </c>
      <c r="C22" s="9" t="s">
        <v>28</v>
      </c>
      <c r="D22" s="9" t="s">
        <v>141</v>
      </c>
      <c r="E22" s="9" t="s">
        <v>114</v>
      </c>
      <c r="F22" s="9">
        <v>0.4</v>
      </c>
      <c r="G22" s="9">
        <v>4.3</v>
      </c>
      <c r="H22" s="9">
        <v>4.3</v>
      </c>
      <c r="I22" s="23" t="s">
        <v>115</v>
      </c>
      <c r="J22" s="24" t="s">
        <v>121</v>
      </c>
      <c r="K22" s="28" t="s">
        <v>142</v>
      </c>
      <c r="L22" s="29">
        <v>38155</v>
      </c>
      <c r="M22" s="25" t="s">
        <v>25</v>
      </c>
      <c r="N22" s="25"/>
    </row>
    <row r="23" spans="1:14" ht="30" x14ac:dyDescent="0.25">
      <c r="A23" s="8">
        <v>10</v>
      </c>
      <c r="B23" s="27" t="s">
        <v>143</v>
      </c>
      <c r="C23" s="9" t="s">
        <v>28</v>
      </c>
      <c r="D23" s="9" t="s">
        <v>144</v>
      </c>
      <c r="E23" s="9" t="s">
        <v>125</v>
      </c>
      <c r="F23" s="9">
        <v>6</v>
      </c>
      <c r="G23" s="9">
        <v>7.6420000000000003</v>
      </c>
      <c r="H23" s="9">
        <v>7.6420000000000003</v>
      </c>
      <c r="I23" s="23" t="s">
        <v>115</v>
      </c>
      <c r="J23" s="24" t="s">
        <v>121</v>
      </c>
      <c r="K23" s="30"/>
      <c r="L23" s="31"/>
      <c r="M23" s="25" t="s">
        <v>25</v>
      </c>
      <c r="N23" s="25"/>
    </row>
    <row r="24" spans="1:14" x14ac:dyDescent="0.25">
      <c r="A24" s="8" t="s">
        <v>145</v>
      </c>
      <c r="B24" s="9"/>
      <c r="C24" s="9"/>
      <c r="D24" s="9"/>
      <c r="E24" s="9"/>
      <c r="F24" s="9"/>
      <c r="G24" s="9"/>
      <c r="H24" s="9"/>
    </row>
    <row r="25" spans="1:14" x14ac:dyDescent="0.25">
      <c r="A25" s="13"/>
      <c r="B25" s="13"/>
      <c r="C25" s="13"/>
      <c r="D25" s="13"/>
      <c r="E25" s="13"/>
      <c r="F25" s="8" t="s">
        <v>92</v>
      </c>
      <c r="G25" s="9">
        <f>G26+G28+G32</f>
        <v>45.896000000000001</v>
      </c>
      <c r="H25" s="9"/>
    </row>
    <row r="26" spans="1:14" x14ac:dyDescent="0.25">
      <c r="A26" s="13"/>
      <c r="B26" s="13"/>
      <c r="C26" s="13"/>
      <c r="D26" s="13"/>
      <c r="E26" s="13"/>
      <c r="F26" s="32" t="s">
        <v>146</v>
      </c>
      <c r="G26" s="9">
        <f>G14+G15</f>
        <v>0.14000000000000001</v>
      </c>
      <c r="H26" s="9"/>
    </row>
    <row r="27" spans="1:14" x14ac:dyDescent="0.25">
      <c r="A27" s="13"/>
      <c r="B27" s="13"/>
      <c r="C27" s="13"/>
      <c r="D27" s="13"/>
      <c r="E27" s="13"/>
      <c r="F27" s="33" t="s">
        <v>147</v>
      </c>
      <c r="G27" s="9"/>
      <c r="H27" s="9"/>
    </row>
    <row r="28" spans="1:14" x14ac:dyDescent="0.25">
      <c r="A28" s="13"/>
      <c r="B28" s="13"/>
      <c r="C28" s="13"/>
      <c r="D28" s="13"/>
      <c r="E28" s="13"/>
      <c r="F28" s="33" t="s">
        <v>148</v>
      </c>
      <c r="G28" s="9">
        <f>G16+G19+G20+G22</f>
        <v>23.400000000000002</v>
      </c>
      <c r="H28" s="9"/>
    </row>
    <row r="29" spans="1:14" x14ac:dyDescent="0.25">
      <c r="A29" s="13"/>
      <c r="B29" s="13"/>
      <c r="C29" s="13"/>
      <c r="D29" s="13"/>
      <c r="E29" s="13"/>
      <c r="F29" s="33" t="s">
        <v>149</v>
      </c>
      <c r="G29" s="9"/>
      <c r="H29" s="9"/>
    </row>
    <row r="30" spans="1:14" x14ac:dyDescent="0.25">
      <c r="A30" s="13"/>
      <c r="B30" s="13"/>
      <c r="C30" s="13"/>
      <c r="D30" s="13"/>
      <c r="E30" s="13"/>
      <c r="F30" s="32" t="s">
        <v>150</v>
      </c>
      <c r="G30" s="9"/>
      <c r="H30" s="9"/>
    </row>
    <row r="31" spans="1:14" x14ac:dyDescent="0.25">
      <c r="A31" s="13"/>
      <c r="B31" s="13"/>
      <c r="C31" s="13"/>
      <c r="D31" s="13"/>
      <c r="E31" s="13"/>
      <c r="F31" s="33" t="s">
        <v>147</v>
      </c>
      <c r="G31" s="9"/>
      <c r="H31" s="9"/>
    </row>
    <row r="32" spans="1:14" x14ac:dyDescent="0.25">
      <c r="A32" s="13"/>
      <c r="B32" s="13"/>
      <c r="C32" s="13"/>
      <c r="D32" s="13"/>
      <c r="E32" s="13"/>
      <c r="F32" s="33" t="s">
        <v>148</v>
      </c>
      <c r="G32" s="9">
        <f>G17+G18+G21+G23</f>
        <v>22.356000000000002</v>
      </c>
      <c r="H32" s="9"/>
    </row>
    <row r="33" spans="1:9" x14ac:dyDescent="0.25">
      <c r="A33" s="13"/>
      <c r="B33" s="13"/>
      <c r="C33" s="13"/>
      <c r="D33" s="13"/>
      <c r="E33" s="13"/>
      <c r="F33" s="33" t="s">
        <v>149</v>
      </c>
      <c r="G33" s="9"/>
      <c r="H33" s="9"/>
    </row>
    <row r="36" spans="1:9" x14ac:dyDescent="0.25">
      <c r="C36" s="34" t="s">
        <v>93</v>
      </c>
      <c r="D36" s="34"/>
      <c r="F36" s="1" t="s">
        <v>94</v>
      </c>
      <c r="H36" s="35"/>
    </row>
    <row r="37" spans="1:9" x14ac:dyDescent="0.25">
      <c r="H37" s="36" t="s">
        <v>95</v>
      </c>
    </row>
    <row r="38" spans="1:9" x14ac:dyDescent="0.25">
      <c r="I38" s="37" t="s">
        <v>96</v>
      </c>
    </row>
    <row r="39" spans="1:9" x14ac:dyDescent="0.25">
      <c r="C39" s="34" t="s">
        <v>97</v>
      </c>
      <c r="D39" s="34"/>
      <c r="F39" s="1" t="s">
        <v>98</v>
      </c>
      <c r="H39" s="35"/>
    </row>
    <row r="40" spans="1:9" x14ac:dyDescent="0.25">
      <c r="H40" s="36" t="s">
        <v>95</v>
      </c>
    </row>
  </sheetData>
  <mergeCells count="20">
    <mergeCell ref="K22:K23"/>
    <mergeCell ref="L22:L23"/>
    <mergeCell ref="A25:E33"/>
    <mergeCell ref="C36:D36"/>
    <mergeCell ref="C39:D39"/>
    <mergeCell ref="A9:N9"/>
    <mergeCell ref="A11:A12"/>
    <mergeCell ref="B11:B12"/>
    <mergeCell ref="C11:C12"/>
    <mergeCell ref="D11:D12"/>
    <mergeCell ref="E11:E12"/>
    <mergeCell ref="F11:F12"/>
    <mergeCell ref="G11:H11"/>
    <mergeCell ref="I11:N11"/>
    <mergeCell ref="A3:N3"/>
    <mergeCell ref="A4:N4"/>
    <mergeCell ref="A5:N5"/>
    <mergeCell ref="A6:N6"/>
    <mergeCell ref="A7:N7"/>
    <mergeCell ref="A8:N8"/>
  </mergeCells>
  <hyperlinks>
    <hyperlink ref="D11" location="P7574" display="P7574"/>
    <hyperlink ref="H12" location="P7776" display="P7776"/>
  </hyperlinks>
  <pageMargins left="0.70866141732283472" right="0.27" top="0.28000000000000003" bottom="0.18" header="0.31496062992125984" footer="0.31496062992125984"/>
  <pageSetup paperSize="9"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Таб.22</vt:lpstr>
      <vt:lpstr>Таб.23</vt:lpstr>
      <vt:lpstr>Таб.22!Область_печати</vt:lpstr>
      <vt:lpstr>Таб.23!Область_печати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В. Старкова</dc:creator>
  <cp:lastModifiedBy>Наталья В. Старкова</cp:lastModifiedBy>
  <dcterms:created xsi:type="dcterms:W3CDTF">2021-04-19T11:00:49Z</dcterms:created>
  <dcterms:modified xsi:type="dcterms:W3CDTF">2021-04-19T11:01:31Z</dcterms:modified>
</cp:coreProperties>
</file>